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72" yWindow="300" windowWidth="13092" windowHeight="11112" firstSheet="13" activeTab="15"/>
  </bookViews>
  <sheets>
    <sheet name="Reflectivity" sheetId="1" r:id="rId1"/>
    <sheet name="Velocity" sheetId="2" r:id="rId2"/>
    <sheet name="Differential Reflectivity" sheetId="3" r:id="rId3"/>
    <sheet name="Correlation Coefficient" sheetId="4" r:id="rId4"/>
    <sheet name="Specific Differential Phase" sheetId="5" r:id="rId5"/>
    <sheet name="VIL" sheetId="6" r:id="rId6"/>
    <sheet name="Echo Tops" sheetId="7" r:id="rId7"/>
    <sheet name="Hydrometeor Class" sheetId="8" r:id="rId8"/>
    <sheet name="4-bit One-Hr Precip Accum" sheetId="9" r:id="rId9"/>
    <sheet name="8-bit STP" sheetId="10" r:id="rId10"/>
    <sheet name="Precip Accum (Dual-Pol)" sheetId="11" r:id="rId11"/>
    <sheet name="Precip Rate (Dual-Pol)" sheetId="12" r:id="rId12"/>
    <sheet name="Precip Difference Products" sheetId="13" r:id="rId13"/>
    <sheet name="Spectrum Width" sheetId="15" r:id="rId14"/>
    <sheet name="Enhanced Echo Tops" sheetId="16" r:id="rId15"/>
    <sheet name="Digital VIL" sheetId="17" r:id="rId16"/>
  </sheets>
  <calcPr calcId="125725"/>
</workbook>
</file>

<file path=xl/calcChain.xml><?xml version="1.0" encoding="utf-8"?>
<calcChain xmlns="http://schemas.openxmlformats.org/spreadsheetml/2006/main">
  <c r="E12" i="16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11"/>
  <c r="E10"/>
  <c r="E9"/>
  <c r="E3" i="12"/>
  <c r="E4" s="1"/>
  <c r="E5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E104" s="1"/>
  <c r="E105" s="1"/>
  <c r="E106" s="1"/>
  <c r="E107" s="1"/>
  <c r="E108" s="1"/>
  <c r="E109" s="1"/>
  <c r="E110" s="1"/>
  <c r="E111" s="1"/>
  <c r="E112" s="1"/>
  <c r="E113" s="1"/>
  <c r="E114" s="1"/>
  <c r="E115" s="1"/>
  <c r="E116" s="1"/>
  <c r="E117" s="1"/>
  <c r="E118" s="1"/>
  <c r="E119" s="1"/>
  <c r="E120" s="1"/>
  <c r="E121" s="1"/>
  <c r="E122" s="1"/>
  <c r="E123" s="1"/>
  <c r="E124" s="1"/>
  <c r="E125" s="1"/>
  <c r="E126" s="1"/>
  <c r="E127" s="1"/>
  <c r="E128" s="1"/>
  <c r="E129" s="1"/>
  <c r="E130" s="1"/>
  <c r="E131" s="1"/>
  <c r="E132" s="1"/>
  <c r="E133" s="1"/>
  <c r="E134" s="1"/>
  <c r="E135" s="1"/>
  <c r="E136" s="1"/>
  <c r="E137" s="1"/>
  <c r="E138" s="1"/>
  <c r="E139" s="1"/>
  <c r="E140" s="1"/>
  <c r="E141" s="1"/>
  <c r="E142" s="1"/>
  <c r="E143" s="1"/>
  <c r="E144" s="1"/>
  <c r="E145" s="1"/>
  <c r="E146" s="1"/>
  <c r="E147" s="1"/>
  <c r="E148" s="1"/>
  <c r="E149" s="1"/>
  <c r="E150" s="1"/>
  <c r="E151" s="1"/>
  <c r="E152" s="1"/>
  <c r="E153" s="1"/>
  <c r="E154" s="1"/>
  <c r="E155" s="1"/>
  <c r="E156" s="1"/>
  <c r="E157" s="1"/>
  <c r="E158" s="1"/>
  <c r="E159" s="1"/>
  <c r="E160" s="1"/>
  <c r="E161" s="1"/>
  <c r="E162" s="1"/>
  <c r="E163" s="1"/>
  <c r="E164" s="1"/>
  <c r="E165" s="1"/>
  <c r="E166" s="1"/>
  <c r="E167" s="1"/>
  <c r="E168" s="1"/>
  <c r="E169" s="1"/>
  <c r="E170" s="1"/>
  <c r="E171" s="1"/>
  <c r="E172" s="1"/>
  <c r="E173" s="1"/>
  <c r="E174" s="1"/>
  <c r="E175" s="1"/>
  <c r="E176" s="1"/>
  <c r="E66" i="2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65"/>
  <c r="E32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31"/>
  <c r="E30"/>
  <c r="E29"/>
  <c r="E60" i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E104" s="1"/>
  <c r="E105" s="1"/>
  <c r="E106" s="1"/>
  <c r="E107" s="1"/>
  <c r="E108" s="1"/>
  <c r="E109" s="1"/>
  <c r="E110" s="1"/>
  <c r="E111" s="1"/>
  <c r="E112" s="1"/>
  <c r="E113" s="1"/>
  <c r="E114" s="1"/>
  <c r="E115" s="1"/>
  <c r="E116" s="1"/>
  <c r="E117" s="1"/>
  <c r="E118" s="1"/>
  <c r="E119" s="1"/>
  <c r="E120" s="1"/>
  <c r="E121" s="1"/>
  <c r="E122" s="1"/>
  <c r="E123" s="1"/>
  <c r="E124" s="1"/>
  <c r="E125" s="1"/>
  <c r="E126" s="1"/>
  <c r="E127" s="1"/>
  <c r="E128" s="1"/>
  <c r="E129" s="1"/>
  <c r="E130" s="1"/>
  <c r="E131" s="1"/>
  <c r="E132" s="1"/>
  <c r="E133" s="1"/>
  <c r="E134" s="1"/>
  <c r="E135" s="1"/>
  <c r="E136" s="1"/>
  <c r="E137" s="1"/>
  <c r="E138" s="1"/>
  <c r="E139" s="1"/>
  <c r="E140" s="1"/>
  <c r="E141" s="1"/>
  <c r="E142" s="1"/>
  <c r="E143" s="1"/>
  <c r="E144" s="1"/>
  <c r="E145" s="1"/>
  <c r="E146" s="1"/>
  <c r="E147" s="1"/>
  <c r="E148" s="1"/>
  <c r="E149" s="1"/>
  <c r="E150" s="1"/>
  <c r="E151" s="1"/>
  <c r="E152" s="1"/>
  <c r="E153" s="1"/>
  <c r="E154" s="1"/>
  <c r="E155" s="1"/>
  <c r="E156" s="1"/>
  <c r="E157" s="1"/>
  <c r="E158" s="1"/>
  <c r="E159" s="1"/>
  <c r="E160" s="1"/>
  <c r="E161" s="1"/>
  <c r="E162" s="1"/>
  <c r="E163" s="1"/>
  <c r="E164" s="1"/>
  <c r="E165" s="1"/>
  <c r="E166" s="1"/>
  <c r="E167" s="1"/>
  <c r="E168" s="1"/>
  <c r="E169" s="1"/>
  <c r="E170" s="1"/>
  <c r="E171" s="1"/>
  <c r="E172" s="1"/>
  <c r="E173" s="1"/>
  <c r="E174" s="1"/>
  <c r="E175" s="1"/>
  <c r="E176" s="1"/>
  <c r="E177" s="1"/>
  <c r="E178" s="1"/>
  <c r="E179" s="1"/>
  <c r="E180" s="1"/>
  <c r="E181" s="1"/>
  <c r="E182" s="1"/>
  <c r="E183" s="1"/>
  <c r="E184" s="1"/>
  <c r="E185" s="1"/>
  <c r="E186" s="1"/>
  <c r="E187" s="1"/>
  <c r="E188" s="1"/>
  <c r="E189" s="1"/>
  <c r="E190" s="1"/>
  <c r="E191" s="1"/>
  <c r="E192" s="1"/>
  <c r="E193" s="1"/>
  <c r="E194" s="1"/>
  <c r="E195" s="1"/>
  <c r="E196" s="1"/>
  <c r="E197" s="1"/>
  <c r="E198" s="1"/>
  <c r="E199" s="1"/>
  <c r="E200" s="1"/>
  <c r="E201" s="1"/>
  <c r="E202" s="1"/>
  <c r="E203" s="1"/>
  <c r="E204" s="1"/>
  <c r="E205" s="1"/>
  <c r="E206" s="1"/>
  <c r="E207" s="1"/>
  <c r="E208" s="1"/>
  <c r="E20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38" i="16" l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</calcChain>
</file>

<file path=xl/sharedStrings.xml><?xml version="1.0" encoding="utf-8"?>
<sst xmlns="http://schemas.openxmlformats.org/spreadsheetml/2006/main" count="151" uniqueCount="73">
  <si>
    <t>Red</t>
  </si>
  <si>
    <t>Green</t>
  </si>
  <si>
    <t>Blue</t>
  </si>
  <si>
    <t>Value</t>
  </si>
  <si>
    <t>RF</t>
  </si>
  <si>
    <t>&lt;-123.4</t>
  </si>
  <si>
    <t>&gt;122.5</t>
  </si>
  <si>
    <t>&gt; 7.938</t>
  </si>
  <si>
    <t>&lt;0.2083</t>
  </si>
  <si>
    <t>&lt;-4.0</t>
  </si>
  <si>
    <t>1 to 5</t>
  </si>
  <si>
    <t>No Data</t>
  </si>
  <si>
    <t>5 to 10</t>
  </si>
  <si>
    <t>10 to 15</t>
  </si>
  <si>
    <t>15 to 20</t>
  </si>
  <si>
    <t>20 to 25</t>
  </si>
  <si>
    <t>25 to 30</t>
  </si>
  <si>
    <t>30 to 35</t>
  </si>
  <si>
    <t>35 to 40</t>
  </si>
  <si>
    <t>40 to 45</t>
  </si>
  <si>
    <t>45 to 50</t>
  </si>
  <si>
    <t>50 to 55</t>
  </si>
  <si>
    <t>55 to 60</t>
  </si>
  <si>
    <t>60 to 65</t>
  </si>
  <si>
    <t>65 to 70</t>
  </si>
  <si>
    <t>&gt;70</t>
  </si>
  <si>
    <t>0 to 5</t>
  </si>
  <si>
    <t>&gt; 70</t>
  </si>
  <si>
    <t>Values (kft)</t>
  </si>
  <si>
    <t>Value (Deg/km)</t>
  </si>
  <si>
    <t>Value (dB)</t>
  </si>
  <si>
    <t>Value (dBZ)</t>
  </si>
  <si>
    <t>Value (kts)</t>
  </si>
  <si>
    <t>Values (kg/m^2)</t>
  </si>
  <si>
    <t>Biological</t>
  </si>
  <si>
    <t>Ground Clutter</t>
  </si>
  <si>
    <t>Ice Crystals</t>
  </si>
  <si>
    <t>Dry Snow</t>
  </si>
  <si>
    <t>Wet Snow</t>
  </si>
  <si>
    <t>Rain</t>
  </si>
  <si>
    <t>Heavy Rain</t>
  </si>
  <si>
    <t>Big Drops</t>
  </si>
  <si>
    <t>Graupel</t>
  </si>
  <si>
    <t>Hail w/Rain</t>
  </si>
  <si>
    <t>Unknown</t>
  </si>
  <si>
    <t>Range Folded</t>
  </si>
  <si>
    <t>Values (in)</t>
  </si>
  <si>
    <t>0 to 0.1</t>
  </si>
  <si>
    <t>0.1 to 0.25</t>
  </si>
  <si>
    <t>0.25 to 0.5</t>
  </si>
  <si>
    <t>0.5 to 0.75</t>
  </si>
  <si>
    <t>0.75 to 1.0</t>
  </si>
  <si>
    <t>1.0 to 1.25</t>
  </si>
  <si>
    <t>1.25 to 1.5</t>
  </si>
  <si>
    <t>1.5 to 1.75</t>
  </si>
  <si>
    <t>1.75 to 2.0</t>
  </si>
  <si>
    <t>2.0 to 2.5</t>
  </si>
  <si>
    <t>2.5 to 3.0</t>
  </si>
  <si>
    <t>3 to 4</t>
  </si>
  <si>
    <t>4 to 6</t>
  </si>
  <si>
    <t>6 to 8</t>
  </si>
  <si>
    <t>&gt; 8</t>
  </si>
  <si>
    <t xml:space="preserve">NOTE: Precipitation algorithm values are adaptive to cover a large range of values. </t>
  </si>
  <si>
    <t xml:space="preserve">As a result, colors may correspond to different values during different events </t>
  </si>
  <si>
    <t>(or at different points in a long-term event).</t>
  </si>
  <si>
    <t>For the difference products, the highest and lowest values should be the same, but</t>
  </si>
  <si>
    <t>with opposite signs.</t>
  </si>
  <si>
    <t>&lt;0.972</t>
  </si>
  <si>
    <t>&gt;38.88</t>
  </si>
  <si>
    <t>Value (in)</t>
  </si>
  <si>
    <t>Values (in/hr)</t>
  </si>
  <si>
    <t>Values (kts)</t>
  </si>
  <si>
    <t xml:space="preserve">I believe OHP values don't change, but I could be wrong. 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</si>
</sst>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4" fontId="0" fillId="0" borderId="0" xfId="0" applyNumberFormat="1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3"/>
  <sheetViews>
    <sheetView workbookViewId="0">
      <selection activeCell="E2" sqref="E2"/>
    </sheetView>
  </sheetViews>
  <sheetFormatPr defaultRowHeight="14.4"/>
  <cols>
    <col min="5" max="5" width="10.88671875" customWidth="1"/>
  </cols>
  <sheetData>
    <row r="1" spans="1:5">
      <c r="A1" s="1" t="s">
        <v>0</v>
      </c>
      <c r="B1" s="1" t="s">
        <v>1</v>
      </c>
      <c r="C1" s="1" t="s">
        <v>2</v>
      </c>
      <c r="D1" s="1"/>
      <c r="E1" s="1" t="s">
        <v>31</v>
      </c>
    </row>
    <row r="2" spans="1:5">
      <c r="A2">
        <v>131</v>
      </c>
      <c r="B2">
        <v>108</v>
      </c>
      <c r="C2">
        <v>146</v>
      </c>
      <c r="E2">
        <v>-32.5</v>
      </c>
    </row>
    <row r="3" spans="1:5">
      <c r="A3">
        <v>132</v>
      </c>
      <c r="B3">
        <v>110</v>
      </c>
      <c r="C3">
        <v>144</v>
      </c>
      <c r="E3">
        <v>-32</v>
      </c>
    </row>
    <row r="4" spans="1:5">
      <c r="A4">
        <v>133</v>
      </c>
      <c r="B4">
        <v>113</v>
      </c>
      <c r="C4">
        <v>143</v>
      </c>
      <c r="E4">
        <v>-31</v>
      </c>
    </row>
    <row r="5" spans="1:5">
      <c r="A5">
        <v>134</v>
      </c>
      <c r="B5">
        <v>115</v>
      </c>
      <c r="C5">
        <v>141</v>
      </c>
      <c r="E5">
        <v>-30.5</v>
      </c>
    </row>
    <row r="6" spans="1:5">
      <c r="A6">
        <v>135</v>
      </c>
      <c r="B6">
        <v>117</v>
      </c>
      <c r="C6">
        <v>139</v>
      </c>
      <c r="E6">
        <v>-29.5</v>
      </c>
    </row>
    <row r="7" spans="1:5">
      <c r="A7">
        <v>136</v>
      </c>
      <c r="B7">
        <v>119</v>
      </c>
      <c r="C7">
        <v>137</v>
      </c>
      <c r="E7">
        <v>-29</v>
      </c>
    </row>
    <row r="8" spans="1:5">
      <c r="A8">
        <v>137</v>
      </c>
      <c r="B8">
        <v>121</v>
      </c>
      <c r="C8">
        <v>135</v>
      </c>
      <c r="E8">
        <v>-28</v>
      </c>
    </row>
    <row r="9" spans="1:5">
      <c r="A9">
        <v>138</v>
      </c>
      <c r="B9">
        <v>123</v>
      </c>
      <c r="C9">
        <v>133</v>
      </c>
      <c r="E9">
        <v>-27.5</v>
      </c>
    </row>
    <row r="10" spans="1:5">
      <c r="A10">
        <v>139</v>
      </c>
      <c r="B10">
        <v>125</v>
      </c>
      <c r="C10">
        <v>132</v>
      </c>
      <c r="E10">
        <v>-26.5</v>
      </c>
    </row>
    <row r="11" spans="1:5">
      <c r="A11">
        <v>140</v>
      </c>
      <c r="B11">
        <v>127</v>
      </c>
      <c r="C11">
        <v>130</v>
      </c>
      <c r="E11">
        <v>-26</v>
      </c>
    </row>
    <row r="12" spans="1:5">
      <c r="A12">
        <v>141</v>
      </c>
      <c r="B12">
        <v>129</v>
      </c>
      <c r="C12">
        <v>128</v>
      </c>
      <c r="E12">
        <v>-25.5</v>
      </c>
    </row>
    <row r="13" spans="1:5">
      <c r="A13">
        <v>142</v>
      </c>
      <c r="B13">
        <v>131</v>
      </c>
      <c r="C13">
        <v>126</v>
      </c>
      <c r="E13">
        <v>-24.5</v>
      </c>
    </row>
    <row r="14" spans="1:5">
      <c r="A14">
        <v>143</v>
      </c>
      <c r="B14">
        <v>133</v>
      </c>
      <c r="C14">
        <v>124</v>
      </c>
      <c r="E14">
        <v>-24</v>
      </c>
    </row>
    <row r="15" spans="1:5">
      <c r="A15">
        <v>144</v>
      </c>
      <c r="B15">
        <v>135</v>
      </c>
      <c r="C15">
        <v>123</v>
      </c>
      <c r="E15">
        <v>-23</v>
      </c>
    </row>
    <row r="16" spans="1:5">
      <c r="A16">
        <v>145</v>
      </c>
      <c r="B16">
        <v>137</v>
      </c>
      <c r="C16">
        <v>121</v>
      </c>
      <c r="E16">
        <v>-22.5</v>
      </c>
    </row>
    <row r="17" spans="1:5">
      <c r="A17">
        <v>146</v>
      </c>
      <c r="B17">
        <v>139</v>
      </c>
      <c r="C17">
        <v>119</v>
      </c>
      <c r="E17">
        <v>-21.5</v>
      </c>
    </row>
    <row r="18" spans="1:5">
      <c r="A18">
        <v>147</v>
      </c>
      <c r="B18">
        <v>141</v>
      </c>
      <c r="C18">
        <v>117</v>
      </c>
      <c r="E18">
        <v>-21</v>
      </c>
    </row>
    <row r="19" spans="1:5">
      <c r="A19">
        <v>150</v>
      </c>
      <c r="B19">
        <v>145</v>
      </c>
      <c r="C19">
        <v>83</v>
      </c>
      <c r="E19">
        <v>-20</v>
      </c>
    </row>
    <row r="20" spans="1:5">
      <c r="A20">
        <v>152</v>
      </c>
      <c r="B20">
        <v>148</v>
      </c>
      <c r="C20">
        <v>87</v>
      </c>
      <c r="E20">
        <f>E19+0.5</f>
        <v>-19.5</v>
      </c>
    </row>
    <row r="21" spans="1:5">
      <c r="A21">
        <v>155</v>
      </c>
      <c r="B21">
        <v>151</v>
      </c>
      <c r="C21">
        <v>91</v>
      </c>
      <c r="E21">
        <f t="shared" ref="E21:E58" si="0">E20+0.5</f>
        <v>-19</v>
      </c>
    </row>
    <row r="22" spans="1:5">
      <c r="A22">
        <v>157</v>
      </c>
      <c r="B22">
        <v>154</v>
      </c>
      <c r="C22">
        <v>96</v>
      </c>
      <c r="E22">
        <f t="shared" si="0"/>
        <v>-18.5</v>
      </c>
    </row>
    <row r="23" spans="1:5">
      <c r="A23">
        <v>160</v>
      </c>
      <c r="B23">
        <v>157</v>
      </c>
      <c r="C23">
        <v>100</v>
      </c>
      <c r="E23">
        <f t="shared" si="0"/>
        <v>-18</v>
      </c>
    </row>
    <row r="24" spans="1:5">
      <c r="A24">
        <v>165</v>
      </c>
      <c r="B24">
        <v>163</v>
      </c>
      <c r="C24">
        <v>109</v>
      </c>
      <c r="E24">
        <f t="shared" si="0"/>
        <v>-17.5</v>
      </c>
    </row>
    <row r="25" spans="1:5">
      <c r="A25">
        <v>168</v>
      </c>
      <c r="B25">
        <v>166</v>
      </c>
      <c r="C25">
        <v>113</v>
      </c>
      <c r="E25">
        <f t="shared" si="0"/>
        <v>-17</v>
      </c>
    </row>
    <row r="26" spans="1:5">
      <c r="A26">
        <v>170</v>
      </c>
      <c r="B26">
        <v>169</v>
      </c>
      <c r="C26">
        <v>118</v>
      </c>
      <c r="E26">
        <f t="shared" si="0"/>
        <v>-16.5</v>
      </c>
    </row>
    <row r="27" spans="1:5">
      <c r="A27">
        <v>173</v>
      </c>
      <c r="B27">
        <v>172</v>
      </c>
      <c r="C27">
        <v>122</v>
      </c>
      <c r="E27">
        <f t="shared" si="0"/>
        <v>-16</v>
      </c>
    </row>
    <row r="28" spans="1:5">
      <c r="A28">
        <v>176</v>
      </c>
      <c r="B28">
        <v>175</v>
      </c>
      <c r="C28">
        <v>126</v>
      </c>
      <c r="E28">
        <f t="shared" si="0"/>
        <v>-15.5</v>
      </c>
    </row>
    <row r="29" spans="1:5">
      <c r="A29">
        <v>178</v>
      </c>
      <c r="B29">
        <v>178</v>
      </c>
      <c r="C29">
        <v>131</v>
      </c>
      <c r="E29">
        <f t="shared" si="0"/>
        <v>-15</v>
      </c>
    </row>
    <row r="30" spans="1:5">
      <c r="A30">
        <v>181</v>
      </c>
      <c r="B30">
        <v>181</v>
      </c>
      <c r="C30">
        <v>135</v>
      </c>
      <c r="E30">
        <f t="shared" si="0"/>
        <v>-14.5</v>
      </c>
    </row>
    <row r="31" spans="1:5">
      <c r="A31">
        <v>183</v>
      </c>
      <c r="B31">
        <v>184</v>
      </c>
      <c r="C31">
        <v>140</v>
      </c>
      <c r="E31">
        <f t="shared" si="0"/>
        <v>-14</v>
      </c>
    </row>
    <row r="32" spans="1:5">
      <c r="A32">
        <v>186</v>
      </c>
      <c r="B32">
        <v>187</v>
      </c>
      <c r="C32">
        <v>144</v>
      </c>
      <c r="E32">
        <f t="shared" si="0"/>
        <v>-13.5</v>
      </c>
    </row>
    <row r="33" spans="1:5">
      <c r="A33">
        <v>189</v>
      </c>
      <c r="B33">
        <v>190</v>
      </c>
      <c r="C33">
        <v>148</v>
      </c>
      <c r="E33">
        <f t="shared" si="0"/>
        <v>-13</v>
      </c>
    </row>
    <row r="34" spans="1:5">
      <c r="A34">
        <v>191</v>
      </c>
      <c r="B34">
        <v>193</v>
      </c>
      <c r="C34">
        <v>153</v>
      </c>
      <c r="E34">
        <f t="shared" si="0"/>
        <v>-12.5</v>
      </c>
    </row>
    <row r="35" spans="1:5">
      <c r="A35">
        <v>196</v>
      </c>
      <c r="B35">
        <v>199</v>
      </c>
      <c r="C35">
        <v>162</v>
      </c>
      <c r="E35">
        <f t="shared" si="0"/>
        <v>-12</v>
      </c>
    </row>
    <row r="36" spans="1:5">
      <c r="A36">
        <v>199</v>
      </c>
      <c r="B36">
        <v>202</v>
      </c>
      <c r="C36">
        <v>166</v>
      </c>
      <c r="E36">
        <f t="shared" si="0"/>
        <v>-11.5</v>
      </c>
    </row>
    <row r="37" spans="1:5">
      <c r="A37">
        <v>202</v>
      </c>
      <c r="B37">
        <v>205</v>
      </c>
      <c r="C37">
        <v>170</v>
      </c>
      <c r="E37">
        <f t="shared" si="0"/>
        <v>-11</v>
      </c>
    </row>
    <row r="38" spans="1:5">
      <c r="A38">
        <v>204</v>
      </c>
      <c r="B38">
        <v>208</v>
      </c>
      <c r="C38">
        <v>175</v>
      </c>
      <c r="E38">
        <f t="shared" si="0"/>
        <v>-10.5</v>
      </c>
    </row>
    <row r="39" spans="1:5">
      <c r="A39">
        <v>210</v>
      </c>
      <c r="B39">
        <v>212</v>
      </c>
      <c r="C39">
        <v>180</v>
      </c>
      <c r="E39">
        <f t="shared" si="0"/>
        <v>-10</v>
      </c>
    </row>
    <row r="40" spans="1:5">
      <c r="A40">
        <v>207</v>
      </c>
      <c r="B40">
        <v>210</v>
      </c>
      <c r="C40">
        <v>180</v>
      </c>
      <c r="E40">
        <f t="shared" si="0"/>
        <v>-9.5</v>
      </c>
    </row>
    <row r="41" spans="1:5">
      <c r="A41">
        <v>204</v>
      </c>
      <c r="B41">
        <v>207</v>
      </c>
      <c r="C41">
        <v>180</v>
      </c>
      <c r="E41">
        <f t="shared" si="0"/>
        <v>-9</v>
      </c>
    </row>
    <row r="42" spans="1:5">
      <c r="A42">
        <v>201</v>
      </c>
      <c r="B42">
        <v>204</v>
      </c>
      <c r="C42">
        <v>180</v>
      </c>
      <c r="E42">
        <f t="shared" si="0"/>
        <v>-8.5</v>
      </c>
    </row>
    <row r="43" spans="1:5">
      <c r="A43">
        <v>198</v>
      </c>
      <c r="B43">
        <v>201</v>
      </c>
      <c r="C43">
        <v>180</v>
      </c>
      <c r="E43">
        <f t="shared" si="0"/>
        <v>-8</v>
      </c>
    </row>
    <row r="44" spans="1:5">
      <c r="A44">
        <v>195</v>
      </c>
      <c r="B44">
        <v>199</v>
      </c>
      <c r="C44">
        <v>180</v>
      </c>
      <c r="E44">
        <f t="shared" si="0"/>
        <v>-7.5</v>
      </c>
    </row>
    <row r="45" spans="1:5">
      <c r="A45">
        <v>189</v>
      </c>
      <c r="B45">
        <v>193</v>
      </c>
      <c r="C45">
        <v>180</v>
      </c>
      <c r="E45">
        <f t="shared" si="0"/>
        <v>-7</v>
      </c>
    </row>
    <row r="46" spans="1:5">
      <c r="A46">
        <v>185</v>
      </c>
      <c r="B46">
        <v>190</v>
      </c>
      <c r="C46">
        <v>180</v>
      </c>
      <c r="E46">
        <f t="shared" si="0"/>
        <v>-6.5</v>
      </c>
    </row>
    <row r="47" spans="1:5">
      <c r="A47">
        <v>182</v>
      </c>
      <c r="B47">
        <v>187</v>
      </c>
      <c r="C47">
        <v>180</v>
      </c>
      <c r="E47">
        <f t="shared" si="0"/>
        <v>-6</v>
      </c>
    </row>
    <row r="48" spans="1:5">
      <c r="A48">
        <v>179</v>
      </c>
      <c r="B48">
        <v>185</v>
      </c>
      <c r="C48">
        <v>180</v>
      </c>
      <c r="E48">
        <f t="shared" si="0"/>
        <v>-5.5</v>
      </c>
    </row>
    <row r="49" spans="1:5">
      <c r="A49">
        <v>176</v>
      </c>
      <c r="B49">
        <v>182</v>
      </c>
      <c r="C49">
        <v>180</v>
      </c>
      <c r="E49">
        <f t="shared" si="0"/>
        <v>-5</v>
      </c>
    </row>
    <row r="50" spans="1:5">
      <c r="A50">
        <v>173</v>
      </c>
      <c r="B50">
        <v>179</v>
      </c>
      <c r="C50">
        <v>180</v>
      </c>
      <c r="E50">
        <f t="shared" si="0"/>
        <v>-4.5</v>
      </c>
    </row>
    <row r="51" spans="1:5">
      <c r="A51">
        <v>170</v>
      </c>
      <c r="B51">
        <v>176</v>
      </c>
      <c r="C51">
        <v>180</v>
      </c>
      <c r="E51">
        <f t="shared" si="0"/>
        <v>-4</v>
      </c>
    </row>
    <row r="52" spans="1:5">
      <c r="A52">
        <v>167</v>
      </c>
      <c r="B52">
        <v>174</v>
      </c>
      <c r="C52">
        <v>180</v>
      </c>
      <c r="E52">
        <f t="shared" si="0"/>
        <v>-3.5</v>
      </c>
    </row>
    <row r="53" spans="1:5">
      <c r="A53">
        <v>164</v>
      </c>
      <c r="B53">
        <v>171</v>
      </c>
      <c r="C53">
        <v>180</v>
      </c>
      <c r="E53">
        <f t="shared" si="0"/>
        <v>-3</v>
      </c>
    </row>
    <row r="54" spans="1:5">
      <c r="A54">
        <v>160</v>
      </c>
      <c r="B54">
        <v>168</v>
      </c>
      <c r="C54">
        <v>180</v>
      </c>
      <c r="E54">
        <f t="shared" si="0"/>
        <v>-2.5</v>
      </c>
    </row>
    <row r="55" spans="1:5">
      <c r="A55">
        <v>154</v>
      </c>
      <c r="B55">
        <v>162</v>
      </c>
      <c r="C55">
        <v>180</v>
      </c>
      <c r="E55">
        <f t="shared" si="0"/>
        <v>-2</v>
      </c>
    </row>
    <row r="56" spans="1:5">
      <c r="A56">
        <v>151</v>
      </c>
      <c r="B56">
        <v>160</v>
      </c>
      <c r="C56">
        <v>180</v>
      </c>
      <c r="E56">
        <f t="shared" si="0"/>
        <v>-1.5</v>
      </c>
    </row>
    <row r="57" spans="1:5">
      <c r="A57">
        <v>148</v>
      </c>
      <c r="B57">
        <v>157</v>
      </c>
      <c r="C57">
        <v>180</v>
      </c>
      <c r="E57">
        <f t="shared" si="0"/>
        <v>-1</v>
      </c>
    </row>
    <row r="58" spans="1:5">
      <c r="A58">
        <v>145</v>
      </c>
      <c r="B58">
        <v>154</v>
      </c>
      <c r="C58">
        <v>180</v>
      </c>
      <c r="E58">
        <f t="shared" si="0"/>
        <v>-0.5</v>
      </c>
    </row>
    <row r="59" spans="1:5">
      <c r="A59">
        <v>148</v>
      </c>
      <c r="B59">
        <v>155</v>
      </c>
      <c r="C59">
        <v>181</v>
      </c>
      <c r="E59">
        <v>0</v>
      </c>
    </row>
    <row r="60" spans="1:5">
      <c r="A60">
        <v>144</v>
      </c>
      <c r="B60">
        <v>152</v>
      </c>
      <c r="C60">
        <v>180</v>
      </c>
      <c r="E60">
        <f t="shared" ref="E60:E123" si="1">E59+0.5</f>
        <v>0.5</v>
      </c>
    </row>
    <row r="61" spans="1:5">
      <c r="A61">
        <v>140</v>
      </c>
      <c r="B61">
        <v>149</v>
      </c>
      <c r="C61">
        <v>179</v>
      </c>
      <c r="E61">
        <f t="shared" si="1"/>
        <v>1</v>
      </c>
    </row>
    <row r="62" spans="1:5">
      <c r="A62">
        <v>136</v>
      </c>
      <c r="B62">
        <v>146</v>
      </c>
      <c r="C62">
        <v>178</v>
      </c>
      <c r="E62">
        <f t="shared" si="1"/>
        <v>1.5</v>
      </c>
    </row>
    <row r="63" spans="1:5">
      <c r="A63">
        <v>132</v>
      </c>
      <c r="B63">
        <v>143</v>
      </c>
      <c r="C63">
        <v>177</v>
      </c>
      <c r="E63">
        <f t="shared" si="1"/>
        <v>2</v>
      </c>
    </row>
    <row r="64" spans="1:5">
      <c r="A64">
        <v>128</v>
      </c>
      <c r="B64">
        <v>140</v>
      </c>
      <c r="C64">
        <v>176</v>
      </c>
      <c r="E64">
        <f t="shared" si="1"/>
        <v>2.5</v>
      </c>
    </row>
    <row r="65" spans="1:5">
      <c r="A65">
        <v>124</v>
      </c>
      <c r="B65">
        <v>137</v>
      </c>
      <c r="C65">
        <v>175</v>
      </c>
      <c r="E65">
        <f t="shared" si="1"/>
        <v>3</v>
      </c>
    </row>
    <row r="66" spans="1:5">
      <c r="A66">
        <v>120</v>
      </c>
      <c r="B66">
        <v>134</v>
      </c>
      <c r="C66">
        <v>174</v>
      </c>
      <c r="E66">
        <f t="shared" si="1"/>
        <v>3.5</v>
      </c>
    </row>
    <row r="67" spans="1:5">
      <c r="A67">
        <v>116</v>
      </c>
      <c r="B67">
        <v>131</v>
      </c>
      <c r="C67">
        <v>172</v>
      </c>
      <c r="E67">
        <f t="shared" si="1"/>
        <v>4</v>
      </c>
    </row>
    <row r="68" spans="1:5">
      <c r="A68">
        <v>112</v>
      </c>
      <c r="B68">
        <v>128</v>
      </c>
      <c r="C68">
        <v>171</v>
      </c>
      <c r="E68">
        <f t="shared" si="1"/>
        <v>4.5</v>
      </c>
    </row>
    <row r="69" spans="1:5">
      <c r="A69">
        <v>103</v>
      </c>
      <c r="B69">
        <v>121</v>
      </c>
      <c r="C69">
        <v>169</v>
      </c>
      <c r="E69">
        <f t="shared" si="1"/>
        <v>5</v>
      </c>
    </row>
    <row r="70" spans="1:5">
      <c r="A70">
        <v>99</v>
      </c>
      <c r="B70">
        <v>118</v>
      </c>
      <c r="C70">
        <v>168</v>
      </c>
      <c r="E70">
        <f t="shared" si="1"/>
        <v>5.5</v>
      </c>
    </row>
    <row r="71" spans="1:5">
      <c r="A71">
        <v>95</v>
      </c>
      <c r="B71">
        <v>115</v>
      </c>
      <c r="C71">
        <v>167</v>
      </c>
      <c r="E71">
        <f t="shared" si="1"/>
        <v>6</v>
      </c>
    </row>
    <row r="72" spans="1:5">
      <c r="A72">
        <v>91</v>
      </c>
      <c r="B72">
        <v>112</v>
      </c>
      <c r="C72">
        <v>166</v>
      </c>
      <c r="E72">
        <f t="shared" si="1"/>
        <v>6.5</v>
      </c>
    </row>
    <row r="73" spans="1:5">
      <c r="A73">
        <v>87</v>
      </c>
      <c r="B73">
        <v>109</v>
      </c>
      <c r="C73">
        <v>164</v>
      </c>
      <c r="E73">
        <f t="shared" si="1"/>
        <v>7</v>
      </c>
    </row>
    <row r="74" spans="1:5">
      <c r="A74">
        <v>83</v>
      </c>
      <c r="B74">
        <v>106</v>
      </c>
      <c r="C74">
        <v>163</v>
      </c>
      <c r="E74">
        <f t="shared" si="1"/>
        <v>7.5</v>
      </c>
    </row>
    <row r="75" spans="1:5">
      <c r="A75">
        <v>79</v>
      </c>
      <c r="B75">
        <v>103</v>
      </c>
      <c r="C75">
        <v>162</v>
      </c>
      <c r="E75">
        <f t="shared" si="1"/>
        <v>8</v>
      </c>
    </row>
    <row r="76" spans="1:5">
      <c r="A76">
        <v>75</v>
      </c>
      <c r="B76">
        <v>100</v>
      </c>
      <c r="C76">
        <v>161</v>
      </c>
      <c r="E76">
        <f t="shared" si="1"/>
        <v>8.5</v>
      </c>
    </row>
    <row r="77" spans="1:5">
      <c r="A77">
        <v>71</v>
      </c>
      <c r="B77">
        <v>97</v>
      </c>
      <c r="C77">
        <v>160</v>
      </c>
      <c r="E77">
        <f t="shared" si="1"/>
        <v>9</v>
      </c>
    </row>
    <row r="78" spans="1:5">
      <c r="A78">
        <v>67</v>
      </c>
      <c r="B78">
        <v>94</v>
      </c>
      <c r="C78">
        <v>159</v>
      </c>
      <c r="E78">
        <f t="shared" si="1"/>
        <v>9.5</v>
      </c>
    </row>
    <row r="79" spans="1:5">
      <c r="A79">
        <v>65</v>
      </c>
      <c r="B79">
        <v>91</v>
      </c>
      <c r="C79">
        <v>158</v>
      </c>
      <c r="E79">
        <f t="shared" si="1"/>
        <v>10</v>
      </c>
    </row>
    <row r="80" spans="1:5">
      <c r="A80">
        <v>67</v>
      </c>
      <c r="B80">
        <v>97</v>
      </c>
      <c r="C80">
        <v>162</v>
      </c>
      <c r="E80">
        <f t="shared" si="1"/>
        <v>10.5</v>
      </c>
    </row>
    <row r="81" spans="1:5">
      <c r="A81">
        <v>69</v>
      </c>
      <c r="B81">
        <v>104</v>
      </c>
      <c r="C81">
        <v>166</v>
      </c>
      <c r="E81">
        <f t="shared" si="1"/>
        <v>11</v>
      </c>
    </row>
    <row r="82" spans="1:5">
      <c r="A82">
        <v>72</v>
      </c>
      <c r="B82">
        <v>111</v>
      </c>
      <c r="C82">
        <v>170</v>
      </c>
      <c r="E82">
        <f t="shared" si="1"/>
        <v>11.5</v>
      </c>
    </row>
    <row r="83" spans="1:5">
      <c r="A83">
        <v>74</v>
      </c>
      <c r="B83">
        <v>118</v>
      </c>
      <c r="C83">
        <v>174</v>
      </c>
      <c r="E83">
        <f t="shared" si="1"/>
        <v>12</v>
      </c>
    </row>
    <row r="84" spans="1:5">
      <c r="A84">
        <v>79</v>
      </c>
      <c r="B84">
        <v>132</v>
      </c>
      <c r="C84">
        <v>182</v>
      </c>
      <c r="E84">
        <f t="shared" si="1"/>
        <v>12.5</v>
      </c>
    </row>
    <row r="85" spans="1:5">
      <c r="A85">
        <v>81</v>
      </c>
      <c r="B85">
        <v>139</v>
      </c>
      <c r="C85">
        <v>187</v>
      </c>
      <c r="E85">
        <f t="shared" si="1"/>
        <v>13</v>
      </c>
    </row>
    <row r="86" spans="1:5">
      <c r="A86">
        <v>84</v>
      </c>
      <c r="B86">
        <v>146</v>
      </c>
      <c r="C86">
        <v>191</v>
      </c>
      <c r="E86">
        <f t="shared" si="1"/>
        <v>13.5</v>
      </c>
    </row>
    <row r="87" spans="1:5">
      <c r="A87">
        <v>86</v>
      </c>
      <c r="B87">
        <v>153</v>
      </c>
      <c r="C87">
        <v>195</v>
      </c>
      <c r="E87">
        <f t="shared" si="1"/>
        <v>14</v>
      </c>
    </row>
    <row r="88" spans="1:5">
      <c r="A88">
        <v>89</v>
      </c>
      <c r="B88">
        <v>159</v>
      </c>
      <c r="C88">
        <v>199</v>
      </c>
      <c r="E88">
        <f t="shared" si="1"/>
        <v>14.5</v>
      </c>
    </row>
    <row r="89" spans="1:5">
      <c r="A89">
        <v>91</v>
      </c>
      <c r="B89">
        <v>166</v>
      </c>
      <c r="C89">
        <v>203</v>
      </c>
      <c r="E89">
        <f t="shared" si="1"/>
        <v>15</v>
      </c>
    </row>
    <row r="90" spans="1:5">
      <c r="A90">
        <v>94</v>
      </c>
      <c r="B90">
        <v>173</v>
      </c>
      <c r="C90">
        <v>207</v>
      </c>
      <c r="E90">
        <f t="shared" si="1"/>
        <v>15.5</v>
      </c>
    </row>
    <row r="91" spans="1:5">
      <c r="A91">
        <v>96</v>
      </c>
      <c r="B91">
        <v>180</v>
      </c>
      <c r="C91">
        <v>212</v>
      </c>
      <c r="E91">
        <f t="shared" si="1"/>
        <v>16</v>
      </c>
    </row>
    <row r="92" spans="1:5">
      <c r="A92">
        <v>98</v>
      </c>
      <c r="B92">
        <v>187</v>
      </c>
      <c r="C92">
        <v>216</v>
      </c>
      <c r="E92">
        <f t="shared" si="1"/>
        <v>16.5</v>
      </c>
    </row>
    <row r="93" spans="1:5">
      <c r="A93">
        <v>101</v>
      </c>
      <c r="B93">
        <v>194</v>
      </c>
      <c r="C93">
        <v>220</v>
      </c>
      <c r="E93">
        <f t="shared" si="1"/>
        <v>17</v>
      </c>
    </row>
    <row r="94" spans="1:5">
      <c r="A94">
        <v>106</v>
      </c>
      <c r="B94">
        <v>208</v>
      </c>
      <c r="C94">
        <v>228</v>
      </c>
      <c r="E94">
        <f t="shared" si="1"/>
        <v>17.5</v>
      </c>
    </row>
    <row r="95" spans="1:5">
      <c r="A95">
        <v>111</v>
      </c>
      <c r="B95">
        <v>214</v>
      </c>
      <c r="C95">
        <v>232</v>
      </c>
      <c r="E95">
        <f t="shared" si="1"/>
        <v>18</v>
      </c>
    </row>
    <row r="96" spans="1:5">
      <c r="A96">
        <v>104</v>
      </c>
      <c r="B96">
        <v>214</v>
      </c>
      <c r="C96">
        <v>215</v>
      </c>
      <c r="E96">
        <f t="shared" si="1"/>
        <v>18.5</v>
      </c>
    </row>
    <row r="97" spans="1:5">
      <c r="A97">
        <v>97</v>
      </c>
      <c r="B97">
        <v>214</v>
      </c>
      <c r="C97">
        <v>197</v>
      </c>
      <c r="E97">
        <f t="shared" si="1"/>
        <v>19</v>
      </c>
    </row>
    <row r="98" spans="1:5">
      <c r="A98">
        <v>89</v>
      </c>
      <c r="B98">
        <v>214</v>
      </c>
      <c r="C98">
        <v>179</v>
      </c>
      <c r="E98">
        <f t="shared" si="1"/>
        <v>19.5</v>
      </c>
    </row>
    <row r="99" spans="1:5">
      <c r="A99">
        <v>82</v>
      </c>
      <c r="B99">
        <v>214</v>
      </c>
      <c r="C99">
        <v>162</v>
      </c>
      <c r="E99">
        <f t="shared" si="1"/>
        <v>20</v>
      </c>
    </row>
    <row r="100" spans="1:5">
      <c r="A100">
        <v>75</v>
      </c>
      <c r="B100">
        <v>214</v>
      </c>
      <c r="C100">
        <v>144</v>
      </c>
      <c r="E100">
        <f t="shared" si="1"/>
        <v>20.5</v>
      </c>
    </row>
    <row r="101" spans="1:5">
      <c r="A101">
        <v>67</v>
      </c>
      <c r="B101">
        <v>214</v>
      </c>
      <c r="C101">
        <v>126</v>
      </c>
      <c r="E101">
        <f t="shared" si="1"/>
        <v>21</v>
      </c>
    </row>
    <row r="102" spans="1:5">
      <c r="A102">
        <v>60</v>
      </c>
      <c r="B102">
        <v>214</v>
      </c>
      <c r="C102">
        <v>109</v>
      </c>
      <c r="E102">
        <f t="shared" si="1"/>
        <v>21.5</v>
      </c>
    </row>
    <row r="103" spans="1:5">
      <c r="A103">
        <v>53</v>
      </c>
      <c r="B103">
        <v>214</v>
      </c>
      <c r="C103">
        <v>91</v>
      </c>
      <c r="E103">
        <f t="shared" si="1"/>
        <v>22</v>
      </c>
    </row>
    <row r="104" spans="1:5">
      <c r="A104">
        <v>17</v>
      </c>
      <c r="B104">
        <v>213</v>
      </c>
      <c r="C104">
        <v>24</v>
      </c>
      <c r="E104">
        <f t="shared" si="1"/>
        <v>22.5</v>
      </c>
    </row>
    <row r="105" spans="1:5">
      <c r="A105">
        <v>16</v>
      </c>
      <c r="B105">
        <v>205</v>
      </c>
      <c r="C105">
        <v>23</v>
      </c>
      <c r="E105">
        <f t="shared" si="1"/>
        <v>23</v>
      </c>
    </row>
    <row r="106" spans="1:5">
      <c r="A106">
        <v>16</v>
      </c>
      <c r="B106">
        <v>200</v>
      </c>
      <c r="C106">
        <v>22</v>
      </c>
      <c r="E106">
        <f t="shared" si="1"/>
        <v>23.5</v>
      </c>
    </row>
    <row r="107" spans="1:5">
      <c r="A107">
        <v>16</v>
      </c>
      <c r="B107">
        <v>196</v>
      </c>
      <c r="C107">
        <v>22</v>
      </c>
      <c r="E107">
        <f t="shared" si="1"/>
        <v>24</v>
      </c>
    </row>
    <row r="108" spans="1:5">
      <c r="A108">
        <v>15</v>
      </c>
      <c r="B108">
        <v>192</v>
      </c>
      <c r="C108">
        <v>21</v>
      </c>
      <c r="E108">
        <f t="shared" si="1"/>
        <v>24.5</v>
      </c>
    </row>
    <row r="109" spans="1:5">
      <c r="A109">
        <v>15</v>
      </c>
      <c r="B109">
        <v>188</v>
      </c>
      <c r="C109">
        <v>21</v>
      </c>
      <c r="E109">
        <f t="shared" si="1"/>
        <v>25</v>
      </c>
    </row>
    <row r="110" spans="1:5">
      <c r="A110">
        <v>15</v>
      </c>
      <c r="B110">
        <v>183</v>
      </c>
      <c r="C110">
        <v>20</v>
      </c>
      <c r="E110">
        <f t="shared" si="1"/>
        <v>25.5</v>
      </c>
    </row>
    <row r="111" spans="1:5">
      <c r="A111">
        <v>14</v>
      </c>
      <c r="B111">
        <v>179</v>
      </c>
      <c r="C111">
        <v>20</v>
      </c>
      <c r="E111">
        <f t="shared" si="1"/>
        <v>26</v>
      </c>
    </row>
    <row r="112" spans="1:5">
      <c r="A112">
        <v>14</v>
      </c>
      <c r="B112">
        <v>175</v>
      </c>
      <c r="C112">
        <v>19</v>
      </c>
      <c r="E112">
        <f t="shared" si="1"/>
        <v>26.5</v>
      </c>
    </row>
    <row r="113" spans="1:5">
      <c r="A113">
        <v>14</v>
      </c>
      <c r="B113">
        <v>171</v>
      </c>
      <c r="C113">
        <v>19</v>
      </c>
      <c r="E113">
        <f t="shared" si="1"/>
        <v>27</v>
      </c>
    </row>
    <row r="114" spans="1:5">
      <c r="A114">
        <v>13</v>
      </c>
      <c r="B114">
        <v>162</v>
      </c>
      <c r="C114">
        <v>18</v>
      </c>
      <c r="E114">
        <f t="shared" si="1"/>
        <v>27.5</v>
      </c>
    </row>
    <row r="115" spans="1:5">
      <c r="A115">
        <v>13</v>
      </c>
      <c r="B115">
        <v>158</v>
      </c>
      <c r="C115">
        <v>17</v>
      </c>
      <c r="E115">
        <f t="shared" si="1"/>
        <v>28</v>
      </c>
    </row>
    <row r="116" spans="1:5">
      <c r="A116">
        <v>12</v>
      </c>
      <c r="B116">
        <v>153</v>
      </c>
      <c r="C116">
        <v>17</v>
      </c>
      <c r="E116">
        <f t="shared" si="1"/>
        <v>28.5</v>
      </c>
    </row>
    <row r="117" spans="1:5">
      <c r="A117">
        <v>12</v>
      </c>
      <c r="B117">
        <v>149</v>
      </c>
      <c r="C117">
        <v>16</v>
      </c>
      <c r="E117">
        <f t="shared" si="1"/>
        <v>29</v>
      </c>
    </row>
    <row r="118" spans="1:5">
      <c r="A118">
        <v>12</v>
      </c>
      <c r="B118">
        <v>145</v>
      </c>
      <c r="C118">
        <v>16</v>
      </c>
      <c r="E118">
        <f t="shared" si="1"/>
        <v>29.5</v>
      </c>
    </row>
    <row r="119" spans="1:5">
      <c r="A119">
        <v>11</v>
      </c>
      <c r="B119">
        <v>141</v>
      </c>
      <c r="C119">
        <v>15</v>
      </c>
      <c r="E119">
        <f t="shared" si="1"/>
        <v>30</v>
      </c>
    </row>
    <row r="120" spans="1:5">
      <c r="A120">
        <v>11</v>
      </c>
      <c r="B120">
        <v>136</v>
      </c>
      <c r="C120">
        <v>15</v>
      </c>
      <c r="E120">
        <f t="shared" si="1"/>
        <v>30.5</v>
      </c>
    </row>
    <row r="121" spans="1:5">
      <c r="A121">
        <v>11</v>
      </c>
      <c r="B121">
        <v>132</v>
      </c>
      <c r="C121">
        <v>14</v>
      </c>
      <c r="E121">
        <f t="shared" si="1"/>
        <v>31</v>
      </c>
    </row>
    <row r="122" spans="1:5">
      <c r="A122">
        <v>10</v>
      </c>
      <c r="B122">
        <v>128</v>
      </c>
      <c r="C122">
        <v>14</v>
      </c>
      <c r="E122">
        <f t="shared" si="1"/>
        <v>31.5</v>
      </c>
    </row>
    <row r="123" spans="1:5">
      <c r="A123">
        <v>10</v>
      </c>
      <c r="B123">
        <v>124</v>
      </c>
      <c r="C123">
        <v>13</v>
      </c>
      <c r="E123">
        <f t="shared" si="1"/>
        <v>32</v>
      </c>
    </row>
    <row r="124" spans="1:5">
      <c r="A124">
        <v>9</v>
      </c>
      <c r="B124">
        <v>115</v>
      </c>
      <c r="C124">
        <v>12</v>
      </c>
      <c r="E124">
        <f t="shared" ref="E124:E187" si="2">E123+0.5</f>
        <v>32.5</v>
      </c>
    </row>
    <row r="125" spans="1:5">
      <c r="A125">
        <v>9</v>
      </c>
      <c r="B125">
        <v>111</v>
      </c>
      <c r="C125">
        <v>12</v>
      </c>
      <c r="E125">
        <f t="shared" si="2"/>
        <v>33</v>
      </c>
    </row>
    <row r="126" spans="1:5">
      <c r="A126">
        <v>9</v>
      </c>
      <c r="B126">
        <v>107</v>
      </c>
      <c r="C126">
        <v>11</v>
      </c>
      <c r="E126">
        <f t="shared" si="2"/>
        <v>33.5</v>
      </c>
    </row>
    <row r="127" spans="1:5">
      <c r="A127">
        <v>8</v>
      </c>
      <c r="B127">
        <v>102</v>
      </c>
      <c r="C127">
        <v>11</v>
      </c>
      <c r="E127">
        <f t="shared" si="2"/>
        <v>34</v>
      </c>
    </row>
    <row r="128" spans="1:5">
      <c r="A128">
        <v>8</v>
      </c>
      <c r="B128">
        <v>98</v>
      </c>
      <c r="C128">
        <v>10</v>
      </c>
      <c r="E128">
        <f t="shared" si="2"/>
        <v>34.5</v>
      </c>
    </row>
    <row r="129" spans="1:5">
      <c r="A129">
        <v>9</v>
      </c>
      <c r="B129">
        <v>94</v>
      </c>
      <c r="C129">
        <v>9</v>
      </c>
      <c r="E129">
        <f t="shared" si="2"/>
        <v>35</v>
      </c>
    </row>
    <row r="130" spans="1:5">
      <c r="A130">
        <v>29</v>
      </c>
      <c r="B130">
        <v>104</v>
      </c>
      <c r="C130">
        <v>9</v>
      </c>
      <c r="E130">
        <f t="shared" si="2"/>
        <v>35.5</v>
      </c>
    </row>
    <row r="131" spans="1:5">
      <c r="A131">
        <v>50</v>
      </c>
      <c r="B131">
        <v>115</v>
      </c>
      <c r="C131">
        <v>8</v>
      </c>
      <c r="E131">
        <f t="shared" si="2"/>
        <v>36</v>
      </c>
    </row>
    <row r="132" spans="1:5">
      <c r="A132">
        <v>70</v>
      </c>
      <c r="B132">
        <v>125</v>
      </c>
      <c r="C132">
        <v>8</v>
      </c>
      <c r="E132">
        <f t="shared" si="2"/>
        <v>36.5</v>
      </c>
    </row>
    <row r="133" spans="1:5">
      <c r="A133">
        <v>91</v>
      </c>
      <c r="B133">
        <v>136</v>
      </c>
      <c r="C133">
        <v>7</v>
      </c>
      <c r="E133">
        <f t="shared" si="2"/>
        <v>37</v>
      </c>
    </row>
    <row r="134" spans="1:5">
      <c r="A134">
        <v>132</v>
      </c>
      <c r="B134">
        <v>157</v>
      </c>
      <c r="C134">
        <v>6</v>
      </c>
      <c r="E134">
        <f t="shared" si="2"/>
        <v>37.5</v>
      </c>
    </row>
    <row r="135" spans="1:5">
      <c r="A135">
        <v>152</v>
      </c>
      <c r="B135">
        <v>168</v>
      </c>
      <c r="C135">
        <v>6</v>
      </c>
      <c r="E135">
        <f t="shared" si="2"/>
        <v>38</v>
      </c>
    </row>
    <row r="136" spans="1:5">
      <c r="A136">
        <v>173</v>
      </c>
      <c r="B136">
        <v>178</v>
      </c>
      <c r="C136">
        <v>5</v>
      </c>
      <c r="E136">
        <f t="shared" si="2"/>
        <v>38.5</v>
      </c>
    </row>
    <row r="137" spans="1:5">
      <c r="A137">
        <v>193</v>
      </c>
      <c r="B137">
        <v>189</v>
      </c>
      <c r="C137">
        <v>5</v>
      </c>
      <c r="E137">
        <f t="shared" si="2"/>
        <v>39</v>
      </c>
    </row>
    <row r="138" spans="1:5">
      <c r="A138">
        <v>214</v>
      </c>
      <c r="B138">
        <v>199</v>
      </c>
      <c r="C138">
        <v>4</v>
      </c>
      <c r="E138">
        <f t="shared" si="2"/>
        <v>39.5</v>
      </c>
    </row>
    <row r="139" spans="1:5">
      <c r="A139">
        <v>234</v>
      </c>
      <c r="B139">
        <v>210</v>
      </c>
      <c r="C139">
        <v>4</v>
      </c>
      <c r="E139">
        <f t="shared" si="2"/>
        <v>40</v>
      </c>
    </row>
    <row r="140" spans="1:5">
      <c r="A140">
        <v>255</v>
      </c>
      <c r="B140">
        <v>226</v>
      </c>
      <c r="C140">
        <v>0</v>
      </c>
      <c r="E140">
        <f t="shared" si="2"/>
        <v>40.5</v>
      </c>
    </row>
    <row r="141" spans="1:5">
      <c r="A141">
        <v>255</v>
      </c>
      <c r="B141">
        <v>221</v>
      </c>
      <c r="C141">
        <v>0</v>
      </c>
      <c r="E141">
        <f t="shared" si="2"/>
        <v>41</v>
      </c>
    </row>
    <row r="142" spans="1:5">
      <c r="A142">
        <v>255</v>
      </c>
      <c r="B142">
        <v>216</v>
      </c>
      <c r="C142">
        <v>0</v>
      </c>
      <c r="E142">
        <f t="shared" si="2"/>
        <v>41.5</v>
      </c>
    </row>
    <row r="143" spans="1:5">
      <c r="A143">
        <v>255</v>
      </c>
      <c r="B143">
        <v>211</v>
      </c>
      <c r="C143">
        <v>0</v>
      </c>
      <c r="E143">
        <f t="shared" si="2"/>
        <v>42</v>
      </c>
    </row>
    <row r="144" spans="1:5">
      <c r="A144">
        <v>255</v>
      </c>
      <c r="B144">
        <v>201</v>
      </c>
      <c r="C144">
        <v>0</v>
      </c>
      <c r="E144">
        <f t="shared" si="2"/>
        <v>42.5</v>
      </c>
    </row>
    <row r="145" spans="1:5">
      <c r="A145">
        <v>255</v>
      </c>
      <c r="B145">
        <v>196</v>
      </c>
      <c r="C145">
        <v>0</v>
      </c>
      <c r="E145">
        <f t="shared" si="2"/>
        <v>43</v>
      </c>
    </row>
    <row r="146" spans="1:5">
      <c r="A146">
        <v>255</v>
      </c>
      <c r="B146">
        <v>192</v>
      </c>
      <c r="C146">
        <v>0</v>
      </c>
      <c r="E146">
        <f t="shared" si="2"/>
        <v>43.5</v>
      </c>
    </row>
    <row r="147" spans="1:5">
      <c r="A147">
        <v>255</v>
      </c>
      <c r="B147">
        <v>187</v>
      </c>
      <c r="C147">
        <v>0</v>
      </c>
      <c r="E147">
        <f t="shared" si="2"/>
        <v>44</v>
      </c>
    </row>
    <row r="148" spans="1:5">
      <c r="A148">
        <v>255</v>
      </c>
      <c r="B148">
        <v>182</v>
      </c>
      <c r="C148">
        <v>0</v>
      </c>
      <c r="E148">
        <f t="shared" si="2"/>
        <v>44.5</v>
      </c>
    </row>
    <row r="149" spans="1:5">
      <c r="A149">
        <v>255</v>
      </c>
      <c r="B149">
        <v>177</v>
      </c>
      <c r="C149">
        <v>0</v>
      </c>
      <c r="E149">
        <f t="shared" si="2"/>
        <v>45</v>
      </c>
    </row>
    <row r="150" spans="1:5">
      <c r="A150">
        <v>255</v>
      </c>
      <c r="B150">
        <v>172</v>
      </c>
      <c r="C150">
        <v>0</v>
      </c>
      <c r="E150">
        <f t="shared" si="2"/>
        <v>45.5</v>
      </c>
    </row>
    <row r="151" spans="1:5">
      <c r="A151">
        <v>255</v>
      </c>
      <c r="B151">
        <v>167</v>
      </c>
      <c r="C151">
        <v>0</v>
      </c>
      <c r="E151">
        <f t="shared" si="2"/>
        <v>46</v>
      </c>
    </row>
    <row r="152" spans="1:5">
      <c r="A152">
        <v>255</v>
      </c>
      <c r="B152">
        <v>162</v>
      </c>
      <c r="C152">
        <v>0</v>
      </c>
      <c r="E152">
        <f t="shared" si="2"/>
        <v>46.5</v>
      </c>
    </row>
    <row r="153" spans="1:5">
      <c r="A153">
        <v>255</v>
      </c>
      <c r="B153">
        <v>158</v>
      </c>
      <c r="C153">
        <v>0</v>
      </c>
      <c r="E153">
        <f t="shared" si="2"/>
        <v>47</v>
      </c>
    </row>
    <row r="154" spans="1:5">
      <c r="A154">
        <v>255</v>
      </c>
      <c r="B154">
        <v>148</v>
      </c>
      <c r="C154">
        <v>0</v>
      </c>
      <c r="E154">
        <f t="shared" si="2"/>
        <v>47.5</v>
      </c>
    </row>
    <row r="155" spans="1:5">
      <c r="A155">
        <v>255</v>
      </c>
      <c r="B155">
        <v>143</v>
      </c>
      <c r="C155">
        <v>0</v>
      </c>
      <c r="E155">
        <f t="shared" si="2"/>
        <v>48</v>
      </c>
    </row>
    <row r="156" spans="1:5">
      <c r="A156">
        <v>255</v>
      </c>
      <c r="B156">
        <v>138</v>
      </c>
      <c r="C156">
        <v>0</v>
      </c>
      <c r="E156">
        <f t="shared" si="2"/>
        <v>48.5</v>
      </c>
    </row>
    <row r="157" spans="1:5">
      <c r="A157">
        <v>255</v>
      </c>
      <c r="B157">
        <v>133</v>
      </c>
      <c r="C157">
        <v>0</v>
      </c>
      <c r="E157">
        <f t="shared" si="2"/>
        <v>49</v>
      </c>
    </row>
    <row r="158" spans="1:5">
      <c r="A158">
        <v>255</v>
      </c>
      <c r="B158">
        <v>128</v>
      </c>
      <c r="C158">
        <v>0</v>
      </c>
      <c r="E158">
        <f t="shared" si="2"/>
        <v>49.5</v>
      </c>
    </row>
    <row r="159" spans="1:5">
      <c r="A159">
        <v>255</v>
      </c>
      <c r="B159">
        <v>0</v>
      </c>
      <c r="C159">
        <v>0</v>
      </c>
      <c r="E159">
        <f t="shared" si="2"/>
        <v>50</v>
      </c>
    </row>
    <row r="160" spans="1:5">
      <c r="A160">
        <v>248</v>
      </c>
      <c r="B160">
        <v>0</v>
      </c>
      <c r="C160">
        <v>0</v>
      </c>
      <c r="E160">
        <f t="shared" si="2"/>
        <v>50.5</v>
      </c>
    </row>
    <row r="161" spans="1:5">
      <c r="A161">
        <v>241</v>
      </c>
      <c r="B161">
        <v>0</v>
      </c>
      <c r="C161">
        <v>0</v>
      </c>
      <c r="E161">
        <f t="shared" si="2"/>
        <v>51</v>
      </c>
    </row>
    <row r="162" spans="1:5">
      <c r="A162">
        <v>234</v>
      </c>
      <c r="B162">
        <v>0</v>
      </c>
      <c r="C162">
        <v>0</v>
      </c>
      <c r="E162">
        <f t="shared" si="2"/>
        <v>51.5</v>
      </c>
    </row>
    <row r="163" spans="1:5">
      <c r="A163">
        <v>227</v>
      </c>
      <c r="B163">
        <v>0</v>
      </c>
      <c r="C163">
        <v>0</v>
      </c>
      <c r="E163">
        <f t="shared" si="2"/>
        <v>52</v>
      </c>
    </row>
    <row r="164" spans="1:5">
      <c r="A164">
        <v>220</v>
      </c>
      <c r="B164">
        <v>0</v>
      </c>
      <c r="C164">
        <v>0</v>
      </c>
      <c r="E164">
        <f t="shared" si="2"/>
        <v>52.5</v>
      </c>
    </row>
    <row r="165" spans="1:5">
      <c r="A165">
        <v>213</v>
      </c>
      <c r="B165">
        <v>0</v>
      </c>
      <c r="C165">
        <v>0</v>
      </c>
      <c r="E165">
        <f t="shared" si="2"/>
        <v>53</v>
      </c>
    </row>
    <row r="166" spans="1:5">
      <c r="A166">
        <v>205</v>
      </c>
      <c r="B166">
        <v>0</v>
      </c>
      <c r="C166">
        <v>0</v>
      </c>
      <c r="E166">
        <f t="shared" si="2"/>
        <v>53.5</v>
      </c>
    </row>
    <row r="167" spans="1:5">
      <c r="A167">
        <v>198</v>
      </c>
      <c r="B167">
        <v>0</v>
      </c>
      <c r="C167">
        <v>0</v>
      </c>
      <c r="E167">
        <f t="shared" si="2"/>
        <v>54</v>
      </c>
    </row>
    <row r="168" spans="1:5">
      <c r="A168">
        <v>191</v>
      </c>
      <c r="B168">
        <v>0</v>
      </c>
      <c r="C168">
        <v>0</v>
      </c>
      <c r="E168">
        <f t="shared" si="2"/>
        <v>54.5</v>
      </c>
    </row>
    <row r="169" spans="1:5">
      <c r="A169">
        <v>184</v>
      </c>
      <c r="B169">
        <v>0</v>
      </c>
      <c r="C169">
        <v>0</v>
      </c>
      <c r="E169">
        <f t="shared" si="2"/>
        <v>55</v>
      </c>
    </row>
    <row r="170" spans="1:5">
      <c r="A170">
        <v>170</v>
      </c>
      <c r="B170">
        <v>0</v>
      </c>
      <c r="C170">
        <v>0</v>
      </c>
      <c r="E170">
        <f t="shared" si="2"/>
        <v>55.5</v>
      </c>
    </row>
    <row r="171" spans="1:5">
      <c r="A171">
        <v>163</v>
      </c>
      <c r="B171">
        <v>0</v>
      </c>
      <c r="C171">
        <v>0</v>
      </c>
      <c r="E171">
        <f t="shared" si="2"/>
        <v>56</v>
      </c>
    </row>
    <row r="172" spans="1:5">
      <c r="A172">
        <v>155</v>
      </c>
      <c r="B172">
        <v>0</v>
      </c>
      <c r="C172">
        <v>0</v>
      </c>
      <c r="E172">
        <f t="shared" si="2"/>
        <v>56.5</v>
      </c>
    </row>
    <row r="173" spans="1:5">
      <c r="A173">
        <v>148</v>
      </c>
      <c r="B173">
        <v>0</v>
      </c>
      <c r="C173">
        <v>0</v>
      </c>
      <c r="E173">
        <f t="shared" si="2"/>
        <v>57</v>
      </c>
    </row>
    <row r="174" spans="1:5">
      <c r="A174">
        <v>141</v>
      </c>
      <c r="B174">
        <v>0</v>
      </c>
      <c r="C174">
        <v>0</v>
      </c>
      <c r="E174">
        <f t="shared" si="2"/>
        <v>57.5</v>
      </c>
    </row>
    <row r="175" spans="1:5">
      <c r="A175">
        <v>134</v>
      </c>
      <c r="B175">
        <v>0</v>
      </c>
      <c r="C175">
        <v>0</v>
      </c>
      <c r="E175">
        <f t="shared" si="2"/>
        <v>58</v>
      </c>
    </row>
    <row r="176" spans="1:5">
      <c r="A176">
        <v>127</v>
      </c>
      <c r="B176">
        <v>0</v>
      </c>
      <c r="C176">
        <v>0</v>
      </c>
      <c r="E176">
        <f t="shared" si="2"/>
        <v>58.5</v>
      </c>
    </row>
    <row r="177" spans="1:5">
      <c r="A177">
        <v>120</v>
      </c>
      <c r="B177">
        <v>0</v>
      </c>
      <c r="C177">
        <v>0</v>
      </c>
      <c r="E177">
        <f t="shared" si="2"/>
        <v>59</v>
      </c>
    </row>
    <row r="178" spans="1:5">
      <c r="A178">
        <v>113</v>
      </c>
      <c r="B178">
        <v>0</v>
      </c>
      <c r="C178">
        <v>0</v>
      </c>
      <c r="E178">
        <f t="shared" si="2"/>
        <v>59.5</v>
      </c>
    </row>
    <row r="179" spans="1:5">
      <c r="A179">
        <v>255</v>
      </c>
      <c r="B179">
        <v>255</v>
      </c>
      <c r="C179">
        <v>255</v>
      </c>
      <c r="E179">
        <f t="shared" si="2"/>
        <v>60</v>
      </c>
    </row>
    <row r="180" spans="1:5">
      <c r="A180">
        <v>255</v>
      </c>
      <c r="B180">
        <v>245</v>
      </c>
      <c r="C180">
        <v>255</v>
      </c>
      <c r="E180">
        <f t="shared" si="2"/>
        <v>60.5</v>
      </c>
    </row>
    <row r="181" spans="1:5">
      <c r="A181">
        <v>255</v>
      </c>
      <c r="B181">
        <v>234</v>
      </c>
      <c r="C181">
        <v>255</v>
      </c>
      <c r="E181">
        <f t="shared" si="2"/>
        <v>61</v>
      </c>
    </row>
    <row r="182" spans="1:5">
      <c r="A182">
        <v>255</v>
      </c>
      <c r="B182">
        <v>223</v>
      </c>
      <c r="C182">
        <v>255</v>
      </c>
      <c r="E182">
        <f t="shared" si="2"/>
        <v>61.5</v>
      </c>
    </row>
    <row r="183" spans="1:5">
      <c r="A183">
        <v>255</v>
      </c>
      <c r="B183">
        <v>212</v>
      </c>
      <c r="C183">
        <v>255</v>
      </c>
      <c r="E183">
        <f t="shared" si="2"/>
        <v>62</v>
      </c>
    </row>
    <row r="184" spans="1:5">
      <c r="A184">
        <v>255</v>
      </c>
      <c r="B184">
        <v>201</v>
      </c>
      <c r="C184">
        <v>255</v>
      </c>
      <c r="E184">
        <f t="shared" si="2"/>
        <v>62.5</v>
      </c>
    </row>
    <row r="185" spans="1:5">
      <c r="A185">
        <v>255</v>
      </c>
      <c r="B185">
        <v>179</v>
      </c>
      <c r="C185">
        <v>255</v>
      </c>
      <c r="E185">
        <f t="shared" si="2"/>
        <v>63</v>
      </c>
    </row>
    <row r="186" spans="1:5">
      <c r="A186">
        <v>255</v>
      </c>
      <c r="B186">
        <v>168</v>
      </c>
      <c r="C186">
        <v>255</v>
      </c>
      <c r="E186">
        <f t="shared" si="2"/>
        <v>63.5</v>
      </c>
    </row>
    <row r="187" spans="1:5">
      <c r="A187">
        <v>255</v>
      </c>
      <c r="B187">
        <v>157</v>
      </c>
      <c r="C187">
        <v>255</v>
      </c>
      <c r="E187">
        <f t="shared" si="2"/>
        <v>64</v>
      </c>
    </row>
    <row r="188" spans="1:5">
      <c r="A188">
        <v>255</v>
      </c>
      <c r="B188">
        <v>146</v>
      </c>
      <c r="C188">
        <v>255</v>
      </c>
      <c r="E188">
        <f t="shared" ref="E188:E208" si="3">E187+0.5</f>
        <v>64.5</v>
      </c>
    </row>
    <row r="189" spans="1:5">
      <c r="A189">
        <v>255</v>
      </c>
      <c r="B189">
        <v>117</v>
      </c>
      <c r="C189">
        <v>255</v>
      </c>
      <c r="E189">
        <f t="shared" si="3"/>
        <v>65</v>
      </c>
    </row>
    <row r="190" spans="1:5">
      <c r="A190">
        <v>252</v>
      </c>
      <c r="B190">
        <v>107</v>
      </c>
      <c r="C190">
        <v>253</v>
      </c>
      <c r="E190">
        <f t="shared" si="3"/>
        <v>65.5</v>
      </c>
    </row>
    <row r="191" spans="1:5">
      <c r="A191">
        <v>249</v>
      </c>
      <c r="B191">
        <v>96</v>
      </c>
      <c r="C191">
        <v>250</v>
      </c>
      <c r="E191">
        <f t="shared" si="3"/>
        <v>66</v>
      </c>
    </row>
    <row r="192" spans="1:5">
      <c r="A192">
        <v>246</v>
      </c>
      <c r="B192">
        <v>86</v>
      </c>
      <c r="C192">
        <v>247</v>
      </c>
      <c r="E192">
        <f t="shared" si="3"/>
        <v>66.5</v>
      </c>
    </row>
    <row r="193" spans="1:5">
      <c r="A193">
        <v>243</v>
      </c>
      <c r="B193">
        <v>75</v>
      </c>
      <c r="C193">
        <v>244</v>
      </c>
      <c r="E193">
        <f t="shared" si="3"/>
        <v>67</v>
      </c>
    </row>
    <row r="194" spans="1:5">
      <c r="A194">
        <v>237</v>
      </c>
      <c r="B194">
        <v>54</v>
      </c>
      <c r="C194">
        <v>239</v>
      </c>
      <c r="E194">
        <f t="shared" si="3"/>
        <v>67.5</v>
      </c>
    </row>
    <row r="195" spans="1:5">
      <c r="A195">
        <v>234</v>
      </c>
      <c r="B195">
        <v>43</v>
      </c>
      <c r="C195">
        <v>236</v>
      </c>
      <c r="E195">
        <f t="shared" si="3"/>
        <v>68</v>
      </c>
    </row>
    <row r="196" spans="1:5">
      <c r="A196">
        <v>231</v>
      </c>
      <c r="B196">
        <v>32</v>
      </c>
      <c r="C196">
        <v>233</v>
      </c>
      <c r="E196">
        <f t="shared" si="3"/>
        <v>68.5</v>
      </c>
    </row>
    <row r="197" spans="1:5">
      <c r="A197">
        <v>228</v>
      </c>
      <c r="B197">
        <v>22</v>
      </c>
      <c r="C197">
        <v>230</v>
      </c>
      <c r="E197">
        <f t="shared" si="3"/>
        <v>69</v>
      </c>
    </row>
    <row r="198" spans="1:5">
      <c r="A198">
        <v>225</v>
      </c>
      <c r="B198">
        <v>11</v>
      </c>
      <c r="C198">
        <v>227</v>
      </c>
      <c r="E198">
        <f t="shared" si="3"/>
        <v>69.5</v>
      </c>
    </row>
    <row r="199" spans="1:5">
      <c r="A199">
        <v>178</v>
      </c>
      <c r="B199">
        <v>0</v>
      </c>
      <c r="C199">
        <v>255</v>
      </c>
      <c r="E199">
        <f t="shared" si="3"/>
        <v>70</v>
      </c>
    </row>
    <row r="200" spans="1:5">
      <c r="A200">
        <v>172</v>
      </c>
      <c r="B200">
        <v>0</v>
      </c>
      <c r="C200">
        <v>252</v>
      </c>
      <c r="E200">
        <f t="shared" si="3"/>
        <v>70.5</v>
      </c>
    </row>
    <row r="201" spans="1:5">
      <c r="A201">
        <v>164</v>
      </c>
      <c r="B201">
        <v>0</v>
      </c>
      <c r="C201">
        <v>247</v>
      </c>
      <c r="E201">
        <f t="shared" si="3"/>
        <v>71</v>
      </c>
    </row>
    <row r="202" spans="1:5">
      <c r="A202">
        <v>155</v>
      </c>
      <c r="B202">
        <v>0</v>
      </c>
      <c r="C202">
        <v>244</v>
      </c>
      <c r="E202">
        <f t="shared" si="3"/>
        <v>71.5</v>
      </c>
    </row>
    <row r="203" spans="1:5">
      <c r="A203">
        <v>147</v>
      </c>
      <c r="B203">
        <v>0</v>
      </c>
      <c r="C203">
        <v>239</v>
      </c>
      <c r="E203">
        <f t="shared" si="3"/>
        <v>72</v>
      </c>
    </row>
    <row r="204" spans="1:5">
      <c r="A204">
        <v>136</v>
      </c>
      <c r="B204">
        <v>0</v>
      </c>
      <c r="C204">
        <v>234</v>
      </c>
      <c r="E204">
        <f t="shared" si="3"/>
        <v>72.5</v>
      </c>
    </row>
    <row r="205" spans="1:5">
      <c r="A205">
        <v>121</v>
      </c>
      <c r="B205">
        <v>0</v>
      </c>
      <c r="C205">
        <v>226</v>
      </c>
      <c r="E205">
        <f t="shared" si="3"/>
        <v>73</v>
      </c>
    </row>
    <row r="206" spans="1:5">
      <c r="A206">
        <v>114</v>
      </c>
      <c r="B206">
        <v>0</v>
      </c>
      <c r="C206">
        <v>221</v>
      </c>
      <c r="E206">
        <f t="shared" si="3"/>
        <v>73.5</v>
      </c>
    </row>
    <row r="207" spans="1:5">
      <c r="A207">
        <v>105</v>
      </c>
      <c r="B207">
        <v>0</v>
      </c>
      <c r="C207">
        <v>219</v>
      </c>
      <c r="E207">
        <f t="shared" si="3"/>
        <v>74</v>
      </c>
    </row>
    <row r="208" spans="1:5">
      <c r="A208">
        <v>99</v>
      </c>
      <c r="B208">
        <v>0</v>
      </c>
      <c r="C208">
        <v>214</v>
      </c>
      <c r="E208">
        <f t="shared" si="3"/>
        <v>74.5</v>
      </c>
    </row>
    <row r="209" spans="1:5">
      <c r="A209">
        <v>5</v>
      </c>
      <c r="B209">
        <v>236</v>
      </c>
      <c r="C209">
        <v>240</v>
      </c>
      <c r="E209">
        <v>75</v>
      </c>
    </row>
    <row r="210" spans="1:5">
      <c r="A210">
        <v>5</v>
      </c>
      <c r="B210">
        <v>221</v>
      </c>
      <c r="C210">
        <v>224</v>
      </c>
      <c r="E210">
        <v>76</v>
      </c>
    </row>
    <row r="211" spans="1:5">
      <c r="A211">
        <v>5</v>
      </c>
      <c r="B211">
        <v>205</v>
      </c>
      <c r="C211">
        <v>208</v>
      </c>
      <c r="E211">
        <v>77</v>
      </c>
    </row>
    <row r="212" spans="1:5">
      <c r="A212">
        <v>4</v>
      </c>
      <c r="B212">
        <v>189</v>
      </c>
      <c r="C212">
        <v>192</v>
      </c>
      <c r="E212">
        <v>78.5</v>
      </c>
    </row>
    <row r="213" spans="1:5">
      <c r="A213">
        <v>4</v>
      </c>
      <c r="B213">
        <v>174</v>
      </c>
      <c r="C213">
        <v>176</v>
      </c>
      <c r="E213">
        <v>80</v>
      </c>
    </row>
    <row r="214" spans="1:5">
      <c r="A214">
        <v>4</v>
      </c>
      <c r="B214">
        <v>158</v>
      </c>
      <c r="C214">
        <v>160</v>
      </c>
      <c r="E214">
        <v>81</v>
      </c>
    </row>
    <row r="215" spans="1:5">
      <c r="A215">
        <v>3</v>
      </c>
      <c r="B215">
        <v>142</v>
      </c>
      <c r="C215">
        <v>144</v>
      </c>
      <c r="E215">
        <v>82.5</v>
      </c>
    </row>
    <row r="216" spans="1:5">
      <c r="A216">
        <v>3</v>
      </c>
      <c r="B216">
        <v>126</v>
      </c>
      <c r="C216">
        <v>128</v>
      </c>
      <c r="E216">
        <v>83.5</v>
      </c>
    </row>
    <row r="217" spans="1:5">
      <c r="A217">
        <v>3</v>
      </c>
      <c r="B217">
        <v>111</v>
      </c>
      <c r="C217">
        <v>112</v>
      </c>
      <c r="E217">
        <v>85</v>
      </c>
    </row>
    <row r="218" spans="1:5">
      <c r="A218">
        <v>2</v>
      </c>
      <c r="B218">
        <v>95</v>
      </c>
      <c r="C218">
        <v>96</v>
      </c>
      <c r="E218">
        <v>86.5</v>
      </c>
    </row>
    <row r="219" spans="1:5">
      <c r="A219">
        <v>2</v>
      </c>
      <c r="B219">
        <v>79</v>
      </c>
      <c r="C219">
        <v>80</v>
      </c>
      <c r="E219">
        <v>87.5</v>
      </c>
    </row>
    <row r="220" spans="1:5">
      <c r="A220">
        <v>2</v>
      </c>
      <c r="B220">
        <v>63</v>
      </c>
      <c r="C220">
        <v>64</v>
      </c>
      <c r="E220">
        <v>89</v>
      </c>
    </row>
    <row r="221" spans="1:5">
      <c r="A221">
        <v>1</v>
      </c>
      <c r="B221">
        <v>48</v>
      </c>
      <c r="C221">
        <v>48</v>
      </c>
      <c r="E221">
        <v>90</v>
      </c>
    </row>
    <row r="222" spans="1:5">
      <c r="A222">
        <v>1</v>
      </c>
      <c r="B222">
        <v>32</v>
      </c>
      <c r="C222">
        <v>32</v>
      </c>
      <c r="E222">
        <v>91.5</v>
      </c>
    </row>
    <row r="223" spans="1:5">
      <c r="A223">
        <v>58</v>
      </c>
      <c r="B223">
        <v>103</v>
      </c>
      <c r="C223">
        <v>181</v>
      </c>
      <c r="E223">
        <v>93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D1:I257"/>
  <sheetViews>
    <sheetView topLeftCell="D1" workbookViewId="0">
      <selection activeCell="I4" sqref="I4:I6"/>
    </sheetView>
  </sheetViews>
  <sheetFormatPr defaultRowHeight="14.4"/>
  <cols>
    <col min="9" max="9" width="71.21875" customWidth="1"/>
  </cols>
  <sheetData>
    <row r="1" spans="4:9" s="1" customFormat="1">
      <c r="D1" s="1" t="s">
        <v>0</v>
      </c>
      <c r="E1" s="1" t="s">
        <v>1</v>
      </c>
      <c r="F1" s="1" t="s">
        <v>2</v>
      </c>
      <c r="H1" s="1" t="s">
        <v>69</v>
      </c>
    </row>
    <row r="2" spans="4:9">
      <c r="D2">
        <v>0</v>
      </c>
      <c r="E2">
        <v>0</v>
      </c>
      <c r="F2">
        <v>0</v>
      </c>
    </row>
    <row r="3" spans="4:9">
      <c r="D3">
        <v>0</v>
      </c>
      <c r="E3">
        <v>0</v>
      </c>
      <c r="F3">
        <v>0</v>
      </c>
    </row>
    <row r="4" spans="4:9">
      <c r="D4">
        <v>0</v>
      </c>
      <c r="E4">
        <v>0</v>
      </c>
      <c r="F4">
        <v>0</v>
      </c>
      <c r="I4" t="s">
        <v>62</v>
      </c>
    </row>
    <row r="5" spans="4:9">
      <c r="D5">
        <v>0</v>
      </c>
      <c r="E5">
        <v>0</v>
      </c>
      <c r="F5">
        <v>0</v>
      </c>
      <c r="I5" t="s">
        <v>63</v>
      </c>
    </row>
    <row r="6" spans="4:9">
      <c r="D6">
        <v>0</v>
      </c>
      <c r="E6">
        <v>0</v>
      </c>
      <c r="F6">
        <v>0</v>
      </c>
      <c r="I6" t="s">
        <v>64</v>
      </c>
    </row>
    <row r="7" spans="4:9">
      <c r="D7">
        <v>0</v>
      </c>
      <c r="E7">
        <v>0</v>
      </c>
      <c r="F7">
        <v>0</v>
      </c>
    </row>
    <row r="8" spans="4:9">
      <c r="D8">
        <v>0</v>
      </c>
      <c r="E8">
        <v>0</v>
      </c>
      <c r="F8">
        <v>0</v>
      </c>
    </row>
    <row r="9" spans="4:9">
      <c r="D9">
        <v>64</v>
      </c>
      <c r="E9">
        <v>64</v>
      </c>
      <c r="F9">
        <v>64</v>
      </c>
    </row>
    <row r="10" spans="4:9">
      <c r="D10">
        <v>68</v>
      </c>
      <c r="E10">
        <v>68</v>
      </c>
      <c r="F10">
        <v>68</v>
      </c>
    </row>
    <row r="11" spans="4:9">
      <c r="D11">
        <v>72</v>
      </c>
      <c r="E11">
        <v>72</v>
      </c>
      <c r="F11">
        <v>72</v>
      </c>
    </row>
    <row r="12" spans="4:9">
      <c r="D12">
        <v>77</v>
      </c>
      <c r="E12">
        <v>77</v>
      </c>
      <c r="F12">
        <v>77</v>
      </c>
    </row>
    <row r="13" spans="4:9">
      <c r="D13">
        <v>81</v>
      </c>
      <c r="E13">
        <v>81</v>
      </c>
      <c r="F13">
        <v>81</v>
      </c>
    </row>
    <row r="14" spans="4:9">
      <c r="D14">
        <v>86</v>
      </c>
      <c r="E14">
        <v>86</v>
      </c>
      <c r="F14">
        <v>86</v>
      </c>
    </row>
    <row r="15" spans="4:9">
      <c r="D15">
        <v>90</v>
      </c>
      <c r="E15">
        <v>90</v>
      </c>
      <c r="F15">
        <v>90</v>
      </c>
    </row>
    <row r="16" spans="4:9">
      <c r="D16">
        <v>94</v>
      </c>
      <c r="E16">
        <v>94</v>
      </c>
      <c r="F16">
        <v>94</v>
      </c>
    </row>
    <row r="17" spans="4:6">
      <c r="D17">
        <v>99</v>
      </c>
      <c r="E17">
        <v>99</v>
      </c>
      <c r="F17">
        <v>99</v>
      </c>
    </row>
    <row r="18" spans="4:6">
      <c r="D18">
        <v>103</v>
      </c>
      <c r="E18">
        <v>103</v>
      </c>
      <c r="F18">
        <v>103</v>
      </c>
    </row>
    <row r="19" spans="4:6">
      <c r="D19">
        <v>108</v>
      </c>
      <c r="E19">
        <v>108</v>
      </c>
      <c r="F19">
        <v>108</v>
      </c>
    </row>
    <row r="20" spans="4:6">
      <c r="D20">
        <v>112</v>
      </c>
      <c r="E20">
        <v>112</v>
      </c>
      <c r="F20">
        <v>112</v>
      </c>
    </row>
    <row r="21" spans="4:6">
      <c r="D21">
        <v>116</v>
      </c>
      <c r="E21">
        <v>116</v>
      </c>
      <c r="F21">
        <v>116</v>
      </c>
    </row>
    <row r="22" spans="4:6">
      <c r="D22">
        <v>121</v>
      </c>
      <c r="E22">
        <v>121</v>
      </c>
      <c r="F22">
        <v>121</v>
      </c>
    </row>
    <row r="23" spans="4:6">
      <c r="D23">
        <v>125</v>
      </c>
      <c r="E23">
        <v>125</v>
      </c>
      <c r="F23">
        <v>125</v>
      </c>
    </row>
    <row r="24" spans="4:6">
      <c r="D24">
        <v>130</v>
      </c>
      <c r="E24">
        <v>130</v>
      </c>
      <c r="F24">
        <v>130</v>
      </c>
    </row>
    <row r="25" spans="4:6">
      <c r="D25">
        <v>134</v>
      </c>
      <c r="E25">
        <v>134</v>
      </c>
      <c r="F25">
        <v>134</v>
      </c>
    </row>
    <row r="26" spans="4:6">
      <c r="D26">
        <v>138</v>
      </c>
      <c r="E26">
        <v>138</v>
      </c>
      <c r="F26">
        <v>138</v>
      </c>
    </row>
    <row r="27" spans="4:6">
      <c r="D27">
        <v>143</v>
      </c>
      <c r="E27">
        <v>143</v>
      </c>
      <c r="F27">
        <v>143</v>
      </c>
    </row>
    <row r="28" spans="4:6">
      <c r="D28">
        <v>147</v>
      </c>
      <c r="E28">
        <v>147</v>
      </c>
      <c r="F28">
        <v>147</v>
      </c>
    </row>
    <row r="29" spans="4:6">
      <c r="D29">
        <v>152</v>
      </c>
      <c r="E29">
        <v>152</v>
      </c>
      <c r="F29">
        <v>152</v>
      </c>
    </row>
    <row r="30" spans="4:6">
      <c r="D30">
        <v>156</v>
      </c>
      <c r="E30">
        <v>156</v>
      </c>
      <c r="F30">
        <v>156</v>
      </c>
    </row>
    <row r="31" spans="4:6">
      <c r="D31">
        <v>159</v>
      </c>
      <c r="E31">
        <v>159</v>
      </c>
      <c r="F31">
        <v>157</v>
      </c>
    </row>
    <row r="32" spans="4:6">
      <c r="D32">
        <v>163</v>
      </c>
      <c r="E32">
        <v>163</v>
      </c>
      <c r="F32">
        <v>159</v>
      </c>
    </row>
    <row r="33" spans="4:6">
      <c r="D33">
        <v>166</v>
      </c>
      <c r="E33">
        <v>166</v>
      </c>
      <c r="F33">
        <v>161</v>
      </c>
    </row>
    <row r="34" spans="4:6">
      <c r="D34">
        <v>170</v>
      </c>
      <c r="E34">
        <v>170</v>
      </c>
      <c r="F34">
        <v>163</v>
      </c>
    </row>
    <row r="35" spans="4:6">
      <c r="D35">
        <v>173</v>
      </c>
      <c r="E35">
        <v>173</v>
      </c>
      <c r="F35">
        <v>164</v>
      </c>
    </row>
    <row r="36" spans="4:6">
      <c r="D36">
        <v>177</v>
      </c>
      <c r="E36">
        <v>177</v>
      </c>
      <c r="F36">
        <v>166</v>
      </c>
    </row>
    <row r="37" spans="4:6">
      <c r="D37">
        <v>180</v>
      </c>
      <c r="E37">
        <v>180</v>
      </c>
      <c r="F37">
        <v>168</v>
      </c>
    </row>
    <row r="38" spans="4:6">
      <c r="D38">
        <v>184</v>
      </c>
      <c r="E38">
        <v>184</v>
      </c>
      <c r="F38">
        <v>170</v>
      </c>
    </row>
    <row r="39" spans="4:6">
      <c r="D39">
        <v>187</v>
      </c>
      <c r="E39">
        <v>187</v>
      </c>
      <c r="F39">
        <v>171</v>
      </c>
    </row>
    <row r="40" spans="4:6">
      <c r="D40">
        <v>191</v>
      </c>
      <c r="E40">
        <v>191</v>
      </c>
      <c r="F40">
        <v>173</v>
      </c>
    </row>
    <row r="41" spans="4:6">
      <c r="D41">
        <v>194</v>
      </c>
      <c r="E41">
        <v>194</v>
      </c>
      <c r="F41">
        <v>175</v>
      </c>
    </row>
    <row r="42" spans="4:6">
      <c r="D42">
        <v>198</v>
      </c>
      <c r="E42">
        <v>198</v>
      </c>
      <c r="F42">
        <v>177</v>
      </c>
    </row>
    <row r="43" spans="4:6">
      <c r="D43">
        <v>201</v>
      </c>
      <c r="E43">
        <v>201</v>
      </c>
      <c r="F43">
        <v>178</v>
      </c>
    </row>
    <row r="44" spans="4:6">
      <c r="D44">
        <v>205</v>
      </c>
      <c r="E44">
        <v>205</v>
      </c>
      <c r="F44">
        <v>180</v>
      </c>
    </row>
    <row r="45" spans="4:6">
      <c r="D45">
        <v>209</v>
      </c>
      <c r="E45">
        <v>207</v>
      </c>
      <c r="F45">
        <v>184</v>
      </c>
    </row>
    <row r="46" spans="4:6">
      <c r="D46">
        <v>203</v>
      </c>
      <c r="E46">
        <v>202</v>
      </c>
      <c r="F46">
        <v>183</v>
      </c>
    </row>
    <row r="47" spans="4:6">
      <c r="D47">
        <v>197</v>
      </c>
      <c r="E47">
        <v>197</v>
      </c>
      <c r="F47">
        <v>182</v>
      </c>
    </row>
    <row r="48" spans="4:6">
      <c r="D48">
        <v>190</v>
      </c>
      <c r="E48">
        <v>192</v>
      </c>
      <c r="F48">
        <v>181</v>
      </c>
    </row>
    <row r="49" spans="4:6">
      <c r="D49">
        <v>184</v>
      </c>
      <c r="E49">
        <v>187</v>
      </c>
      <c r="F49">
        <v>180</v>
      </c>
    </row>
    <row r="50" spans="4:6">
      <c r="D50">
        <v>177</v>
      </c>
      <c r="E50">
        <v>182</v>
      </c>
      <c r="F50">
        <v>179</v>
      </c>
    </row>
    <row r="51" spans="4:6">
      <c r="D51">
        <v>171</v>
      </c>
      <c r="E51">
        <v>177</v>
      </c>
      <c r="F51">
        <v>177</v>
      </c>
    </row>
    <row r="52" spans="4:6">
      <c r="D52">
        <v>165</v>
      </c>
      <c r="E52">
        <v>172</v>
      </c>
      <c r="F52">
        <v>176</v>
      </c>
    </row>
    <row r="53" spans="4:6">
      <c r="D53">
        <v>158</v>
      </c>
      <c r="E53">
        <v>166</v>
      </c>
      <c r="F53">
        <v>175</v>
      </c>
    </row>
    <row r="54" spans="4:6">
      <c r="D54">
        <v>152</v>
      </c>
      <c r="E54">
        <v>161</v>
      </c>
      <c r="F54">
        <v>174</v>
      </c>
    </row>
    <row r="55" spans="4:6">
      <c r="D55">
        <v>145</v>
      </c>
      <c r="E55">
        <v>156</v>
      </c>
      <c r="F55">
        <v>173</v>
      </c>
    </row>
    <row r="56" spans="4:6">
      <c r="D56">
        <v>139</v>
      </c>
      <c r="E56">
        <v>151</v>
      </c>
      <c r="F56">
        <v>172</v>
      </c>
    </row>
    <row r="57" spans="4:6">
      <c r="D57">
        <v>133</v>
      </c>
      <c r="E57">
        <v>146</v>
      </c>
      <c r="F57">
        <v>170</v>
      </c>
    </row>
    <row r="58" spans="4:6">
      <c r="D58">
        <v>126</v>
      </c>
      <c r="E58">
        <v>141</v>
      </c>
      <c r="F58">
        <v>169</v>
      </c>
    </row>
    <row r="59" spans="4:6">
      <c r="D59">
        <v>120</v>
      </c>
      <c r="E59">
        <v>136</v>
      </c>
      <c r="F59">
        <v>168</v>
      </c>
    </row>
    <row r="60" spans="4:6">
      <c r="D60">
        <v>113</v>
      </c>
      <c r="E60">
        <v>130</v>
      </c>
      <c r="F60">
        <v>167</v>
      </c>
    </row>
    <row r="61" spans="4:6">
      <c r="D61">
        <v>107</v>
      </c>
      <c r="E61">
        <v>125</v>
      </c>
      <c r="F61">
        <v>166</v>
      </c>
    </row>
    <row r="62" spans="4:6">
      <c r="D62">
        <v>101</v>
      </c>
      <c r="E62">
        <v>120</v>
      </c>
      <c r="F62">
        <v>164</v>
      </c>
    </row>
    <row r="63" spans="4:6">
      <c r="D63">
        <v>94</v>
      </c>
      <c r="E63">
        <v>115</v>
      </c>
      <c r="F63">
        <v>163</v>
      </c>
    </row>
    <row r="64" spans="4:6">
      <c r="D64">
        <v>88</v>
      </c>
      <c r="E64">
        <v>110</v>
      </c>
      <c r="F64">
        <v>162</v>
      </c>
    </row>
    <row r="65" spans="4:6">
      <c r="D65">
        <v>81</v>
      </c>
      <c r="E65">
        <v>105</v>
      </c>
      <c r="F65">
        <v>161</v>
      </c>
    </row>
    <row r="66" spans="4:6">
      <c r="D66">
        <v>77</v>
      </c>
      <c r="E66">
        <v>101</v>
      </c>
      <c r="F66">
        <v>161</v>
      </c>
    </row>
    <row r="67" spans="4:6">
      <c r="D67">
        <v>77</v>
      </c>
      <c r="E67">
        <v>104</v>
      </c>
      <c r="F67">
        <v>162</v>
      </c>
    </row>
    <row r="68" spans="4:6">
      <c r="D68">
        <v>78</v>
      </c>
      <c r="E68">
        <v>107</v>
      </c>
      <c r="F68">
        <v>164</v>
      </c>
    </row>
    <row r="69" spans="4:6">
      <c r="D69">
        <v>79</v>
      </c>
      <c r="E69">
        <v>111</v>
      </c>
      <c r="F69">
        <v>165</v>
      </c>
    </row>
    <row r="70" spans="4:6">
      <c r="D70">
        <v>80</v>
      </c>
      <c r="E70">
        <v>114</v>
      </c>
      <c r="F70">
        <v>167</v>
      </c>
    </row>
    <row r="71" spans="4:6">
      <c r="D71">
        <v>81</v>
      </c>
      <c r="E71">
        <v>117</v>
      </c>
      <c r="F71">
        <v>169</v>
      </c>
    </row>
    <row r="72" spans="4:6">
      <c r="D72">
        <v>82</v>
      </c>
      <c r="E72">
        <v>121</v>
      </c>
      <c r="F72">
        <v>170</v>
      </c>
    </row>
    <row r="73" spans="4:6">
      <c r="D73">
        <v>82</v>
      </c>
      <c r="E73">
        <v>124</v>
      </c>
      <c r="F73">
        <v>172</v>
      </c>
    </row>
    <row r="74" spans="4:6">
      <c r="D74">
        <v>83</v>
      </c>
      <c r="E74">
        <v>127</v>
      </c>
      <c r="F74">
        <v>173</v>
      </c>
    </row>
    <row r="75" spans="4:6">
      <c r="D75">
        <v>84</v>
      </c>
      <c r="E75">
        <v>131</v>
      </c>
      <c r="F75">
        <v>175</v>
      </c>
    </row>
    <row r="76" spans="4:6">
      <c r="D76">
        <v>85</v>
      </c>
      <c r="E76">
        <v>134</v>
      </c>
      <c r="F76">
        <v>177</v>
      </c>
    </row>
    <row r="77" spans="4:6">
      <c r="D77">
        <v>86</v>
      </c>
      <c r="E77">
        <v>138</v>
      </c>
      <c r="F77">
        <v>178</v>
      </c>
    </row>
    <row r="78" spans="4:6">
      <c r="D78">
        <v>87</v>
      </c>
      <c r="E78">
        <v>141</v>
      </c>
      <c r="F78">
        <v>180</v>
      </c>
    </row>
    <row r="79" spans="4:6">
      <c r="D79">
        <v>88</v>
      </c>
      <c r="E79">
        <v>144</v>
      </c>
      <c r="F79">
        <v>181</v>
      </c>
    </row>
    <row r="80" spans="4:6">
      <c r="D80">
        <v>88</v>
      </c>
      <c r="E80">
        <v>148</v>
      </c>
      <c r="F80">
        <v>183</v>
      </c>
    </row>
    <row r="81" spans="4:6">
      <c r="D81">
        <v>89</v>
      </c>
      <c r="E81">
        <v>151</v>
      </c>
      <c r="F81">
        <v>185</v>
      </c>
    </row>
    <row r="82" spans="4:6">
      <c r="D82">
        <v>90</v>
      </c>
      <c r="E82">
        <v>154</v>
      </c>
      <c r="F82">
        <v>186</v>
      </c>
    </row>
    <row r="83" spans="4:6">
      <c r="D83">
        <v>91</v>
      </c>
      <c r="E83">
        <v>158</v>
      </c>
      <c r="F83">
        <v>188</v>
      </c>
    </row>
    <row r="84" spans="4:6">
      <c r="D84">
        <v>92</v>
      </c>
      <c r="E84">
        <v>161</v>
      </c>
      <c r="F84">
        <v>189</v>
      </c>
    </row>
    <row r="85" spans="4:6">
      <c r="D85">
        <v>93</v>
      </c>
      <c r="E85">
        <v>164</v>
      </c>
      <c r="F85">
        <v>191</v>
      </c>
    </row>
    <row r="86" spans="4:6">
      <c r="D86">
        <v>93</v>
      </c>
      <c r="E86">
        <v>168</v>
      </c>
      <c r="F86">
        <v>193</v>
      </c>
    </row>
    <row r="87" spans="4:6">
      <c r="D87">
        <v>94</v>
      </c>
      <c r="E87">
        <v>171</v>
      </c>
      <c r="F87">
        <v>194</v>
      </c>
    </row>
    <row r="88" spans="4:6">
      <c r="D88">
        <v>95</v>
      </c>
      <c r="E88">
        <v>175</v>
      </c>
      <c r="F88">
        <v>196</v>
      </c>
    </row>
    <row r="89" spans="4:6">
      <c r="D89">
        <v>96</v>
      </c>
      <c r="E89">
        <v>178</v>
      </c>
      <c r="F89">
        <v>197</v>
      </c>
    </row>
    <row r="90" spans="4:6">
      <c r="D90">
        <v>97</v>
      </c>
      <c r="E90">
        <v>181</v>
      </c>
      <c r="F90">
        <v>199</v>
      </c>
    </row>
    <row r="91" spans="4:6">
      <c r="D91">
        <v>98</v>
      </c>
      <c r="E91">
        <v>185</v>
      </c>
      <c r="F91">
        <v>201</v>
      </c>
    </row>
    <row r="92" spans="4:6">
      <c r="D92">
        <v>99</v>
      </c>
      <c r="E92">
        <v>188</v>
      </c>
      <c r="F92">
        <v>202</v>
      </c>
    </row>
    <row r="93" spans="4:6">
      <c r="D93">
        <v>99</v>
      </c>
      <c r="E93">
        <v>191</v>
      </c>
      <c r="F93">
        <v>204</v>
      </c>
    </row>
    <row r="94" spans="4:6">
      <c r="D94">
        <v>100</v>
      </c>
      <c r="E94">
        <v>195</v>
      </c>
      <c r="F94">
        <v>205</v>
      </c>
    </row>
    <row r="95" spans="4:6">
      <c r="D95">
        <v>101</v>
      </c>
      <c r="E95">
        <v>198</v>
      </c>
      <c r="F95">
        <v>207</v>
      </c>
    </row>
    <row r="96" spans="4:6">
      <c r="D96">
        <v>102</v>
      </c>
      <c r="E96">
        <v>201</v>
      </c>
      <c r="F96">
        <v>209</v>
      </c>
    </row>
    <row r="97" spans="4:6">
      <c r="D97">
        <v>103</v>
      </c>
      <c r="E97">
        <v>205</v>
      </c>
      <c r="F97">
        <v>210</v>
      </c>
    </row>
    <row r="98" spans="4:6">
      <c r="D98">
        <v>104</v>
      </c>
      <c r="E98">
        <v>208</v>
      </c>
      <c r="F98">
        <v>212</v>
      </c>
    </row>
    <row r="99" spans="4:6">
      <c r="D99">
        <v>21</v>
      </c>
      <c r="E99">
        <v>214</v>
      </c>
      <c r="F99">
        <v>21</v>
      </c>
    </row>
    <row r="100" spans="4:6">
      <c r="D100">
        <v>21</v>
      </c>
      <c r="E100">
        <v>210</v>
      </c>
      <c r="F100">
        <v>21</v>
      </c>
    </row>
    <row r="101" spans="4:6">
      <c r="D101">
        <v>21</v>
      </c>
      <c r="E101">
        <v>206</v>
      </c>
      <c r="F101">
        <v>21</v>
      </c>
    </row>
    <row r="102" spans="4:6">
      <c r="D102">
        <v>21</v>
      </c>
      <c r="E102">
        <v>201</v>
      </c>
      <c r="F102">
        <v>21</v>
      </c>
    </row>
    <row r="103" spans="4:6">
      <c r="D103">
        <v>20</v>
      </c>
      <c r="E103">
        <v>197</v>
      </c>
      <c r="F103">
        <v>20</v>
      </c>
    </row>
    <row r="104" spans="4:6">
      <c r="D104">
        <v>20</v>
      </c>
      <c r="E104">
        <v>193</v>
      </c>
      <c r="F104">
        <v>20</v>
      </c>
    </row>
    <row r="105" spans="4:6">
      <c r="D105">
        <v>20</v>
      </c>
      <c r="E105">
        <v>188</v>
      </c>
      <c r="F105">
        <v>20</v>
      </c>
    </row>
    <row r="106" spans="4:6">
      <c r="D106">
        <v>20</v>
      </c>
      <c r="E106">
        <v>184</v>
      </c>
      <c r="F106">
        <v>20</v>
      </c>
    </row>
    <row r="107" spans="4:6">
      <c r="D107">
        <v>19</v>
      </c>
      <c r="E107">
        <v>180</v>
      </c>
      <c r="F107">
        <v>19</v>
      </c>
    </row>
    <row r="108" spans="4:6">
      <c r="D108">
        <v>19</v>
      </c>
      <c r="E108">
        <v>175</v>
      </c>
      <c r="F108">
        <v>19</v>
      </c>
    </row>
    <row r="109" spans="4:6">
      <c r="D109">
        <v>19</v>
      </c>
      <c r="E109">
        <v>171</v>
      </c>
      <c r="F109">
        <v>19</v>
      </c>
    </row>
    <row r="110" spans="4:6">
      <c r="D110">
        <v>19</v>
      </c>
      <c r="E110">
        <v>167</v>
      </c>
      <c r="F110">
        <v>19</v>
      </c>
    </row>
    <row r="111" spans="4:6">
      <c r="D111">
        <v>18</v>
      </c>
      <c r="E111">
        <v>162</v>
      </c>
      <c r="F111">
        <v>18</v>
      </c>
    </row>
    <row r="112" spans="4:6">
      <c r="D112">
        <v>18</v>
      </c>
      <c r="E112">
        <v>158</v>
      </c>
      <c r="F112">
        <v>18</v>
      </c>
    </row>
    <row r="113" spans="4:6">
      <c r="D113">
        <v>18</v>
      </c>
      <c r="E113">
        <v>154</v>
      </c>
      <c r="F113">
        <v>18</v>
      </c>
    </row>
    <row r="114" spans="4:6">
      <c r="D114">
        <v>17</v>
      </c>
      <c r="E114">
        <v>149</v>
      </c>
      <c r="F114">
        <v>17</v>
      </c>
    </row>
    <row r="115" spans="4:6">
      <c r="D115">
        <v>17</v>
      </c>
      <c r="E115">
        <v>145</v>
      </c>
      <c r="F115">
        <v>17</v>
      </c>
    </row>
    <row r="116" spans="4:6">
      <c r="D116">
        <v>17</v>
      </c>
      <c r="E116">
        <v>141</v>
      </c>
      <c r="F116">
        <v>17</v>
      </c>
    </row>
    <row r="117" spans="4:6">
      <c r="D117">
        <v>17</v>
      </c>
      <c r="E117">
        <v>136</v>
      </c>
      <c r="F117">
        <v>17</v>
      </c>
    </row>
    <row r="118" spans="4:6">
      <c r="D118">
        <v>16</v>
      </c>
      <c r="E118">
        <v>132</v>
      </c>
      <c r="F118">
        <v>16</v>
      </c>
    </row>
    <row r="119" spans="4:6">
      <c r="D119">
        <v>16</v>
      </c>
      <c r="E119">
        <v>128</v>
      </c>
      <c r="F119">
        <v>16</v>
      </c>
    </row>
    <row r="120" spans="4:6">
      <c r="D120">
        <v>16</v>
      </c>
      <c r="E120">
        <v>123</v>
      </c>
      <c r="F120">
        <v>16</v>
      </c>
    </row>
    <row r="121" spans="4:6">
      <c r="D121">
        <v>16</v>
      </c>
      <c r="E121">
        <v>119</v>
      </c>
      <c r="F121">
        <v>16</v>
      </c>
    </row>
    <row r="122" spans="4:6">
      <c r="D122">
        <v>15</v>
      </c>
      <c r="E122">
        <v>115</v>
      </c>
      <c r="F122">
        <v>15</v>
      </c>
    </row>
    <row r="123" spans="4:6">
      <c r="D123">
        <v>15</v>
      </c>
      <c r="E123">
        <v>110</v>
      </c>
      <c r="F123">
        <v>15</v>
      </c>
    </row>
    <row r="124" spans="4:6">
      <c r="D124">
        <v>15</v>
      </c>
      <c r="E124">
        <v>106</v>
      </c>
      <c r="F124">
        <v>15</v>
      </c>
    </row>
    <row r="125" spans="4:6">
      <c r="D125">
        <v>15</v>
      </c>
      <c r="E125">
        <v>102</v>
      </c>
      <c r="F125">
        <v>15</v>
      </c>
    </row>
    <row r="126" spans="4:6">
      <c r="D126">
        <v>14</v>
      </c>
      <c r="E126">
        <v>97</v>
      </c>
      <c r="F126">
        <v>14</v>
      </c>
    </row>
    <row r="127" spans="4:6">
      <c r="D127">
        <v>14</v>
      </c>
      <c r="E127">
        <v>93</v>
      </c>
      <c r="F127">
        <v>14</v>
      </c>
    </row>
    <row r="128" spans="4:6">
      <c r="D128">
        <v>14</v>
      </c>
      <c r="E128">
        <v>89</v>
      </c>
      <c r="F128">
        <v>14</v>
      </c>
    </row>
    <row r="129" spans="4:6">
      <c r="D129">
        <v>15</v>
      </c>
      <c r="E129">
        <v>64</v>
      </c>
      <c r="F129">
        <v>15</v>
      </c>
    </row>
    <row r="130" spans="4:6">
      <c r="D130">
        <v>255</v>
      </c>
      <c r="E130">
        <v>251</v>
      </c>
      <c r="F130">
        <v>3</v>
      </c>
    </row>
    <row r="131" spans="4:6">
      <c r="D131">
        <v>255</v>
      </c>
      <c r="E131">
        <v>247</v>
      </c>
      <c r="F131">
        <v>3</v>
      </c>
    </row>
    <row r="132" spans="4:6">
      <c r="D132">
        <v>255</v>
      </c>
      <c r="E132">
        <v>243</v>
      </c>
      <c r="F132">
        <v>3</v>
      </c>
    </row>
    <row r="133" spans="4:6">
      <c r="D133">
        <v>255</v>
      </c>
      <c r="E133">
        <v>239</v>
      </c>
      <c r="F133">
        <v>3</v>
      </c>
    </row>
    <row r="134" spans="4:6">
      <c r="D134">
        <v>255</v>
      </c>
      <c r="E134">
        <v>235</v>
      </c>
      <c r="F134">
        <v>3</v>
      </c>
    </row>
    <row r="135" spans="4:6">
      <c r="D135">
        <v>255</v>
      </c>
      <c r="E135">
        <v>231</v>
      </c>
      <c r="F135">
        <v>3</v>
      </c>
    </row>
    <row r="136" spans="4:6">
      <c r="D136">
        <v>255</v>
      </c>
      <c r="E136">
        <v>227</v>
      </c>
      <c r="F136">
        <v>3</v>
      </c>
    </row>
    <row r="137" spans="4:6">
      <c r="D137">
        <v>255</v>
      </c>
      <c r="E137">
        <v>223</v>
      </c>
      <c r="F137">
        <v>3</v>
      </c>
    </row>
    <row r="138" spans="4:6">
      <c r="D138">
        <v>255</v>
      </c>
      <c r="E138">
        <v>219</v>
      </c>
      <c r="F138">
        <v>3</v>
      </c>
    </row>
    <row r="139" spans="4:6">
      <c r="D139">
        <v>255</v>
      </c>
      <c r="E139">
        <v>215</v>
      </c>
      <c r="F139">
        <v>3</v>
      </c>
    </row>
    <row r="140" spans="4:6">
      <c r="D140">
        <v>255</v>
      </c>
      <c r="E140">
        <v>211</v>
      </c>
      <c r="F140">
        <v>3</v>
      </c>
    </row>
    <row r="141" spans="4:6">
      <c r="D141">
        <v>255</v>
      </c>
      <c r="E141">
        <v>207</v>
      </c>
      <c r="F141">
        <v>2</v>
      </c>
    </row>
    <row r="142" spans="4:6">
      <c r="D142">
        <v>255</v>
      </c>
      <c r="E142">
        <v>203</v>
      </c>
      <c r="F142">
        <v>2</v>
      </c>
    </row>
    <row r="143" spans="4:6">
      <c r="D143">
        <v>255</v>
      </c>
      <c r="E143">
        <v>199</v>
      </c>
      <c r="F143">
        <v>2</v>
      </c>
    </row>
    <row r="144" spans="4:6">
      <c r="D144">
        <v>255</v>
      </c>
      <c r="E144">
        <v>195</v>
      </c>
      <c r="F144">
        <v>2</v>
      </c>
    </row>
    <row r="145" spans="4:6">
      <c r="D145">
        <v>255</v>
      </c>
      <c r="E145">
        <v>191</v>
      </c>
      <c r="F145">
        <v>2</v>
      </c>
    </row>
    <row r="146" spans="4:6">
      <c r="D146">
        <v>255</v>
      </c>
      <c r="E146">
        <v>187</v>
      </c>
      <c r="F146">
        <v>2</v>
      </c>
    </row>
    <row r="147" spans="4:6">
      <c r="D147">
        <v>255</v>
      </c>
      <c r="E147">
        <v>183</v>
      </c>
      <c r="F147">
        <v>2</v>
      </c>
    </row>
    <row r="148" spans="4:6">
      <c r="D148">
        <v>255</v>
      </c>
      <c r="E148">
        <v>179</v>
      </c>
      <c r="F148">
        <v>2</v>
      </c>
    </row>
    <row r="149" spans="4:6">
      <c r="D149">
        <v>255</v>
      </c>
      <c r="E149">
        <v>175</v>
      </c>
      <c r="F149">
        <v>2</v>
      </c>
    </row>
    <row r="150" spans="4:6">
      <c r="D150">
        <v>255</v>
      </c>
      <c r="E150">
        <v>171</v>
      </c>
      <c r="F150">
        <v>2</v>
      </c>
    </row>
    <row r="151" spans="4:6">
      <c r="D151">
        <v>255</v>
      </c>
      <c r="E151">
        <v>167</v>
      </c>
      <c r="F151">
        <v>2</v>
      </c>
    </row>
    <row r="152" spans="4:6">
      <c r="D152">
        <v>255</v>
      </c>
      <c r="E152">
        <v>163</v>
      </c>
      <c r="F152">
        <v>1</v>
      </c>
    </row>
    <row r="153" spans="4:6">
      <c r="D153">
        <v>255</v>
      </c>
      <c r="E153">
        <v>159</v>
      </c>
      <c r="F153">
        <v>1</v>
      </c>
    </row>
    <row r="154" spans="4:6">
      <c r="D154">
        <v>255</v>
      </c>
      <c r="E154">
        <v>155</v>
      </c>
      <c r="F154">
        <v>1</v>
      </c>
    </row>
    <row r="155" spans="4:6">
      <c r="D155">
        <v>255</v>
      </c>
      <c r="E155">
        <v>151</v>
      </c>
      <c r="F155">
        <v>1</v>
      </c>
    </row>
    <row r="156" spans="4:6">
      <c r="D156">
        <v>255</v>
      </c>
      <c r="E156">
        <v>147</v>
      </c>
      <c r="F156">
        <v>1</v>
      </c>
    </row>
    <row r="157" spans="4:6">
      <c r="D157">
        <v>255</v>
      </c>
      <c r="E157">
        <v>143</v>
      </c>
      <c r="F157">
        <v>1</v>
      </c>
    </row>
    <row r="158" spans="4:6">
      <c r="D158">
        <v>255</v>
      </c>
      <c r="E158">
        <v>139</v>
      </c>
      <c r="F158">
        <v>1</v>
      </c>
    </row>
    <row r="159" spans="4:6">
      <c r="D159">
        <v>255</v>
      </c>
      <c r="E159">
        <v>135</v>
      </c>
      <c r="F159">
        <v>1</v>
      </c>
    </row>
    <row r="160" spans="4:6">
      <c r="D160">
        <v>255</v>
      </c>
      <c r="E160">
        <v>131</v>
      </c>
      <c r="F160">
        <v>1</v>
      </c>
    </row>
    <row r="161" spans="4:6">
      <c r="D161">
        <v>255</v>
      </c>
      <c r="E161">
        <v>127</v>
      </c>
      <c r="F161">
        <v>1</v>
      </c>
    </row>
    <row r="162" spans="4:6">
      <c r="D162">
        <v>255</v>
      </c>
      <c r="E162">
        <v>0</v>
      </c>
      <c r="F162">
        <v>0</v>
      </c>
    </row>
    <row r="163" spans="4:6">
      <c r="D163">
        <v>247</v>
      </c>
      <c r="E163">
        <v>0</v>
      </c>
      <c r="F163">
        <v>0</v>
      </c>
    </row>
    <row r="164" spans="4:6">
      <c r="D164">
        <v>238</v>
      </c>
      <c r="E164">
        <v>0</v>
      </c>
      <c r="F164">
        <v>0</v>
      </c>
    </row>
    <row r="165" spans="4:6">
      <c r="D165">
        <v>229</v>
      </c>
      <c r="E165">
        <v>0</v>
      </c>
      <c r="F165">
        <v>0</v>
      </c>
    </row>
    <row r="166" spans="4:6">
      <c r="D166">
        <v>220</v>
      </c>
      <c r="E166">
        <v>0</v>
      </c>
      <c r="F166">
        <v>0</v>
      </c>
    </row>
    <row r="167" spans="4:6">
      <c r="D167">
        <v>211</v>
      </c>
      <c r="E167">
        <v>0</v>
      </c>
      <c r="F167">
        <v>0</v>
      </c>
    </row>
    <row r="168" spans="4:6">
      <c r="D168">
        <v>202</v>
      </c>
      <c r="E168">
        <v>0</v>
      </c>
      <c r="F168">
        <v>0</v>
      </c>
    </row>
    <row r="169" spans="4:6">
      <c r="D169">
        <v>193</v>
      </c>
      <c r="E169">
        <v>0</v>
      </c>
      <c r="F169">
        <v>0</v>
      </c>
    </row>
    <row r="170" spans="4:6">
      <c r="D170">
        <v>184</v>
      </c>
      <c r="E170">
        <v>0</v>
      </c>
      <c r="F170">
        <v>0</v>
      </c>
    </row>
    <row r="171" spans="4:6">
      <c r="D171">
        <v>175</v>
      </c>
      <c r="E171">
        <v>0</v>
      </c>
      <c r="F171">
        <v>0</v>
      </c>
    </row>
    <row r="172" spans="4:6">
      <c r="D172">
        <v>166</v>
      </c>
      <c r="E172">
        <v>0</v>
      </c>
      <c r="F172">
        <v>0</v>
      </c>
    </row>
    <row r="173" spans="4:6">
      <c r="D173">
        <v>157</v>
      </c>
      <c r="E173">
        <v>0</v>
      </c>
      <c r="F173">
        <v>0</v>
      </c>
    </row>
    <row r="174" spans="4:6">
      <c r="D174">
        <v>148</v>
      </c>
      <c r="E174">
        <v>0</v>
      </c>
      <c r="F174">
        <v>0</v>
      </c>
    </row>
    <row r="175" spans="4:6">
      <c r="D175">
        <v>139</v>
      </c>
      <c r="E175">
        <v>0</v>
      </c>
      <c r="F175">
        <v>0</v>
      </c>
    </row>
    <row r="176" spans="4:6">
      <c r="D176">
        <v>130</v>
      </c>
      <c r="E176">
        <v>0</v>
      </c>
      <c r="F176">
        <v>0</v>
      </c>
    </row>
    <row r="177" spans="4:6">
      <c r="D177">
        <v>121</v>
      </c>
      <c r="E177">
        <v>0</v>
      </c>
      <c r="F177">
        <v>0</v>
      </c>
    </row>
    <row r="178" spans="4:6">
      <c r="D178">
        <v>255</v>
      </c>
      <c r="E178">
        <v>255</v>
      </c>
      <c r="F178">
        <v>255</v>
      </c>
    </row>
    <row r="179" spans="4:6">
      <c r="D179">
        <v>253</v>
      </c>
      <c r="E179">
        <v>240</v>
      </c>
      <c r="F179">
        <v>254</v>
      </c>
    </row>
    <row r="180" spans="4:6">
      <c r="D180">
        <v>251</v>
      </c>
      <c r="E180">
        <v>225</v>
      </c>
      <c r="F180">
        <v>252</v>
      </c>
    </row>
    <row r="181" spans="4:6">
      <c r="D181">
        <v>249</v>
      </c>
      <c r="E181">
        <v>209</v>
      </c>
      <c r="F181">
        <v>250</v>
      </c>
    </row>
    <row r="182" spans="4:6">
      <c r="D182">
        <v>247</v>
      </c>
      <c r="E182">
        <v>194</v>
      </c>
      <c r="F182">
        <v>248</v>
      </c>
    </row>
    <row r="183" spans="4:6">
      <c r="D183">
        <v>245</v>
      </c>
      <c r="E183">
        <v>179</v>
      </c>
      <c r="F183">
        <v>247</v>
      </c>
    </row>
    <row r="184" spans="4:6">
      <c r="D184">
        <v>242</v>
      </c>
      <c r="E184">
        <v>163</v>
      </c>
      <c r="F184">
        <v>245</v>
      </c>
    </row>
    <row r="185" spans="4:6">
      <c r="D185">
        <v>240</v>
      </c>
      <c r="E185">
        <v>148</v>
      </c>
      <c r="F185">
        <v>243</v>
      </c>
    </row>
    <row r="186" spans="4:6">
      <c r="D186">
        <v>238</v>
      </c>
      <c r="E186">
        <v>132</v>
      </c>
      <c r="F186">
        <v>241</v>
      </c>
    </row>
    <row r="187" spans="4:6">
      <c r="D187">
        <v>236</v>
      </c>
      <c r="E187">
        <v>117</v>
      </c>
      <c r="F187">
        <v>240</v>
      </c>
    </row>
    <row r="188" spans="4:6">
      <c r="D188">
        <v>234</v>
      </c>
      <c r="E188">
        <v>102</v>
      </c>
      <c r="F188">
        <v>238</v>
      </c>
    </row>
    <row r="189" spans="4:6">
      <c r="D189">
        <v>231</v>
      </c>
      <c r="E189">
        <v>86</v>
      </c>
      <c r="F189">
        <v>236</v>
      </c>
    </row>
    <row r="190" spans="4:6">
      <c r="D190">
        <v>229</v>
      </c>
      <c r="E190">
        <v>71</v>
      </c>
      <c r="F190">
        <v>234</v>
      </c>
    </row>
    <row r="191" spans="4:6">
      <c r="D191">
        <v>227</v>
      </c>
      <c r="E191">
        <v>56</v>
      </c>
      <c r="F191">
        <v>233</v>
      </c>
    </row>
    <row r="192" spans="4:6">
      <c r="D192">
        <v>225</v>
      </c>
      <c r="E192">
        <v>40</v>
      </c>
      <c r="F192">
        <v>231</v>
      </c>
    </row>
    <row r="193" spans="4:6">
      <c r="D193">
        <v>223</v>
      </c>
      <c r="E193">
        <v>25</v>
      </c>
      <c r="F193">
        <v>229</v>
      </c>
    </row>
    <row r="194" spans="4:6">
      <c r="D194">
        <v>178</v>
      </c>
      <c r="E194">
        <v>0</v>
      </c>
      <c r="F194">
        <v>255</v>
      </c>
    </row>
    <row r="195" spans="4:6">
      <c r="D195">
        <v>174</v>
      </c>
      <c r="E195">
        <v>0</v>
      </c>
      <c r="F195">
        <v>249</v>
      </c>
    </row>
    <row r="196" spans="4:6">
      <c r="D196">
        <v>169</v>
      </c>
      <c r="E196">
        <v>0</v>
      </c>
      <c r="F196">
        <v>242</v>
      </c>
    </row>
    <row r="197" spans="4:6">
      <c r="D197">
        <v>164</v>
      </c>
      <c r="E197">
        <v>0</v>
      </c>
      <c r="F197">
        <v>234</v>
      </c>
    </row>
    <row r="198" spans="4:6">
      <c r="D198">
        <v>158</v>
      </c>
      <c r="E198">
        <v>0</v>
      </c>
      <c r="F198">
        <v>226</v>
      </c>
    </row>
    <row r="199" spans="4:6">
      <c r="D199">
        <v>153</v>
      </c>
      <c r="E199">
        <v>0</v>
      </c>
      <c r="F199">
        <v>219</v>
      </c>
    </row>
    <row r="200" spans="4:6">
      <c r="D200">
        <v>144</v>
      </c>
      <c r="E200">
        <v>0</v>
      </c>
      <c r="F200">
        <v>211</v>
      </c>
    </row>
    <row r="201" spans="4:6">
      <c r="D201">
        <v>139</v>
      </c>
      <c r="E201">
        <v>0</v>
      </c>
      <c r="F201">
        <v>204</v>
      </c>
    </row>
    <row r="202" spans="4:6">
      <c r="D202">
        <v>134</v>
      </c>
      <c r="E202">
        <v>0</v>
      </c>
      <c r="F202">
        <v>196</v>
      </c>
    </row>
    <row r="203" spans="4:6">
      <c r="D203">
        <v>128</v>
      </c>
      <c r="E203">
        <v>0</v>
      </c>
      <c r="F203">
        <v>188</v>
      </c>
    </row>
    <row r="204" spans="4:6">
      <c r="D204">
        <v>123</v>
      </c>
      <c r="E204">
        <v>0</v>
      </c>
      <c r="F204">
        <v>181</v>
      </c>
    </row>
    <row r="205" spans="4:6">
      <c r="D205">
        <v>115</v>
      </c>
      <c r="E205">
        <v>0</v>
      </c>
      <c r="F205">
        <v>173</v>
      </c>
    </row>
    <row r="206" spans="4:6">
      <c r="D206">
        <v>110</v>
      </c>
      <c r="E206">
        <v>0</v>
      </c>
      <c r="F206">
        <v>165</v>
      </c>
    </row>
    <row r="207" spans="4:6">
      <c r="D207">
        <v>105</v>
      </c>
      <c r="E207">
        <v>0</v>
      </c>
      <c r="F207">
        <v>158</v>
      </c>
    </row>
    <row r="208" spans="4:6">
      <c r="D208">
        <v>100</v>
      </c>
      <c r="E208">
        <v>0</v>
      </c>
      <c r="F208">
        <v>150</v>
      </c>
    </row>
    <row r="209" spans="4:6">
      <c r="D209">
        <v>95</v>
      </c>
      <c r="E209">
        <v>0</v>
      </c>
      <c r="F209">
        <v>142</v>
      </c>
    </row>
    <row r="210" spans="4:6">
      <c r="D210">
        <v>14</v>
      </c>
      <c r="E210">
        <v>236</v>
      </c>
      <c r="F210">
        <v>240</v>
      </c>
    </row>
    <row r="211" spans="4:6">
      <c r="D211">
        <v>14</v>
      </c>
      <c r="E211">
        <v>225</v>
      </c>
      <c r="F211">
        <v>228</v>
      </c>
    </row>
    <row r="212" spans="4:6">
      <c r="D212">
        <v>13</v>
      </c>
      <c r="E212">
        <v>213</v>
      </c>
      <c r="F212">
        <v>216</v>
      </c>
    </row>
    <row r="213" spans="4:6">
      <c r="D213">
        <v>12</v>
      </c>
      <c r="E213">
        <v>201</v>
      </c>
      <c r="F213">
        <v>204</v>
      </c>
    </row>
    <row r="214" spans="4:6">
      <c r="D214">
        <v>12</v>
      </c>
      <c r="E214">
        <v>189</v>
      </c>
      <c r="F214">
        <v>192</v>
      </c>
    </row>
    <row r="215" spans="4:6">
      <c r="D215">
        <v>11</v>
      </c>
      <c r="E215">
        <v>178</v>
      </c>
      <c r="F215">
        <v>180</v>
      </c>
    </row>
    <row r="216" spans="4:6">
      <c r="D216">
        <v>10</v>
      </c>
      <c r="E216">
        <v>166</v>
      </c>
      <c r="F216">
        <v>168</v>
      </c>
    </row>
    <row r="217" spans="4:6">
      <c r="D217">
        <v>10</v>
      </c>
      <c r="E217">
        <v>154</v>
      </c>
      <c r="F217">
        <v>156</v>
      </c>
    </row>
    <row r="218" spans="4:6">
      <c r="D218">
        <v>9</v>
      </c>
      <c r="E218">
        <v>142</v>
      </c>
      <c r="F218">
        <v>144</v>
      </c>
    </row>
    <row r="219" spans="4:6">
      <c r="D219">
        <v>8</v>
      </c>
      <c r="E219">
        <v>131</v>
      </c>
      <c r="F219">
        <v>132</v>
      </c>
    </row>
    <row r="220" spans="4:6">
      <c r="D220">
        <v>8</v>
      </c>
      <c r="E220">
        <v>119</v>
      </c>
      <c r="F220">
        <v>120</v>
      </c>
    </row>
    <row r="221" spans="4:6">
      <c r="D221">
        <v>7</v>
      </c>
      <c r="E221">
        <v>107</v>
      </c>
      <c r="F221">
        <v>108</v>
      </c>
    </row>
    <row r="222" spans="4:6">
      <c r="D222">
        <v>6</v>
      </c>
      <c r="E222">
        <v>95</v>
      </c>
      <c r="F222">
        <v>96</v>
      </c>
    </row>
    <row r="223" spans="4:6">
      <c r="D223">
        <v>6</v>
      </c>
      <c r="E223">
        <v>84</v>
      </c>
      <c r="F223">
        <v>84</v>
      </c>
    </row>
    <row r="224" spans="4:6">
      <c r="D224">
        <v>5</v>
      </c>
      <c r="E224">
        <v>72</v>
      </c>
      <c r="F224">
        <v>72</v>
      </c>
    </row>
    <row r="225" spans="4:6">
      <c r="D225">
        <v>4</v>
      </c>
      <c r="E225">
        <v>60</v>
      </c>
      <c r="F225">
        <v>60</v>
      </c>
    </row>
    <row r="226" spans="4:6">
      <c r="D226">
        <v>237</v>
      </c>
      <c r="E226">
        <v>192</v>
      </c>
      <c r="F226">
        <v>212</v>
      </c>
    </row>
    <row r="227" spans="4:6">
      <c r="D227">
        <v>237</v>
      </c>
      <c r="E227">
        <v>186</v>
      </c>
      <c r="F227">
        <v>209</v>
      </c>
    </row>
    <row r="228" spans="4:6">
      <c r="D228">
        <v>236</v>
      </c>
      <c r="E228">
        <v>180</v>
      </c>
      <c r="F228">
        <v>205</v>
      </c>
    </row>
    <row r="229" spans="4:6">
      <c r="D229">
        <v>236</v>
      </c>
      <c r="E229">
        <v>174</v>
      </c>
      <c r="F229">
        <v>202</v>
      </c>
    </row>
    <row r="230" spans="4:6">
      <c r="D230">
        <v>235</v>
      </c>
      <c r="E230">
        <v>168</v>
      </c>
      <c r="F230">
        <v>198</v>
      </c>
    </row>
    <row r="231" spans="4:6">
      <c r="D231">
        <v>234</v>
      </c>
      <c r="E231">
        <v>162</v>
      </c>
      <c r="F231">
        <v>195</v>
      </c>
    </row>
    <row r="232" spans="4:6">
      <c r="D232">
        <v>234</v>
      </c>
      <c r="E232">
        <v>156</v>
      </c>
      <c r="F232">
        <v>191</v>
      </c>
    </row>
    <row r="233" spans="4:6">
      <c r="D233">
        <v>233</v>
      </c>
      <c r="E233">
        <v>150</v>
      </c>
      <c r="F233">
        <v>188</v>
      </c>
    </row>
    <row r="234" spans="4:6">
      <c r="D234">
        <v>232</v>
      </c>
      <c r="E234">
        <v>144</v>
      </c>
      <c r="F234">
        <v>184</v>
      </c>
    </row>
    <row r="235" spans="4:6">
      <c r="D235">
        <v>232</v>
      </c>
      <c r="E235">
        <v>138</v>
      </c>
      <c r="F235">
        <v>181</v>
      </c>
    </row>
    <row r="236" spans="4:6">
      <c r="D236">
        <v>231</v>
      </c>
      <c r="E236">
        <v>132</v>
      </c>
      <c r="F236">
        <v>177</v>
      </c>
    </row>
    <row r="237" spans="4:6">
      <c r="D237">
        <v>230</v>
      </c>
      <c r="E237">
        <v>126</v>
      </c>
      <c r="F237">
        <v>174</v>
      </c>
    </row>
    <row r="238" spans="4:6">
      <c r="D238">
        <v>230</v>
      </c>
      <c r="E238">
        <v>120</v>
      </c>
      <c r="F238">
        <v>170</v>
      </c>
    </row>
    <row r="239" spans="4:6">
      <c r="D239">
        <v>229</v>
      </c>
      <c r="E239">
        <v>114</v>
      </c>
      <c r="F239">
        <v>167</v>
      </c>
    </row>
    <row r="240" spans="4:6">
      <c r="D240">
        <v>228</v>
      </c>
      <c r="E240">
        <v>108</v>
      </c>
      <c r="F240">
        <v>163</v>
      </c>
    </row>
    <row r="241" spans="4:6">
      <c r="D241">
        <v>228</v>
      </c>
      <c r="E241">
        <v>102</v>
      </c>
      <c r="F241">
        <v>160</v>
      </c>
    </row>
    <row r="242" spans="4:6">
      <c r="D242">
        <v>227</v>
      </c>
      <c r="E242">
        <v>95</v>
      </c>
      <c r="F242">
        <v>156</v>
      </c>
    </row>
    <row r="243" spans="4:6">
      <c r="D243">
        <v>227</v>
      </c>
      <c r="E243">
        <v>89</v>
      </c>
      <c r="F243">
        <v>153</v>
      </c>
    </row>
    <row r="244" spans="4:6">
      <c r="D244">
        <v>226</v>
      </c>
      <c r="E244">
        <v>83</v>
      </c>
      <c r="F244">
        <v>149</v>
      </c>
    </row>
    <row r="245" spans="4:6">
      <c r="D245">
        <v>225</v>
      </c>
      <c r="E245">
        <v>77</v>
      </c>
      <c r="F245">
        <v>146</v>
      </c>
    </row>
    <row r="246" spans="4:6">
      <c r="D246">
        <v>225</v>
      </c>
      <c r="E246">
        <v>71</v>
      </c>
      <c r="F246">
        <v>142</v>
      </c>
    </row>
    <row r="247" spans="4:6">
      <c r="D247">
        <v>224</v>
      </c>
      <c r="E247">
        <v>65</v>
      </c>
      <c r="F247">
        <v>139</v>
      </c>
    </row>
    <row r="248" spans="4:6">
      <c r="D248">
        <v>223</v>
      </c>
      <c r="E248">
        <v>59</v>
      </c>
      <c r="F248">
        <v>135</v>
      </c>
    </row>
    <row r="249" spans="4:6">
      <c r="D249">
        <v>223</v>
      </c>
      <c r="E249">
        <v>53</v>
      </c>
      <c r="F249">
        <v>132</v>
      </c>
    </row>
    <row r="250" spans="4:6">
      <c r="D250">
        <v>222</v>
      </c>
      <c r="E250">
        <v>47</v>
      </c>
      <c r="F250">
        <v>128</v>
      </c>
    </row>
    <row r="251" spans="4:6">
      <c r="D251">
        <v>221</v>
      </c>
      <c r="E251">
        <v>41</v>
      </c>
      <c r="F251">
        <v>125</v>
      </c>
    </row>
    <row r="252" spans="4:6">
      <c r="D252">
        <v>221</v>
      </c>
      <c r="E252">
        <v>35</v>
      </c>
      <c r="F252">
        <v>121</v>
      </c>
    </row>
    <row r="253" spans="4:6">
      <c r="D253">
        <v>220</v>
      </c>
      <c r="E253">
        <v>29</v>
      </c>
      <c r="F253">
        <v>118</v>
      </c>
    </row>
    <row r="254" spans="4:6">
      <c r="D254">
        <v>219</v>
      </c>
      <c r="E254">
        <v>23</v>
      </c>
      <c r="F254">
        <v>114</v>
      </c>
    </row>
    <row r="255" spans="4:6">
      <c r="D255">
        <v>219</v>
      </c>
      <c r="E255">
        <v>17</v>
      </c>
      <c r="F255">
        <v>111</v>
      </c>
    </row>
    <row r="256" spans="4:6">
      <c r="D256">
        <v>218</v>
      </c>
      <c r="E256">
        <v>11</v>
      </c>
      <c r="F256">
        <v>107</v>
      </c>
    </row>
    <row r="257" spans="4:6">
      <c r="D257">
        <v>255</v>
      </c>
      <c r="E257">
        <v>255</v>
      </c>
      <c r="F257">
        <v>255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7"/>
  <sheetViews>
    <sheetView workbookViewId="0">
      <selection activeCell="E2" sqref="E2"/>
    </sheetView>
  </sheetViews>
  <sheetFormatPr defaultRowHeight="14.4"/>
  <cols>
    <col min="9" max="9" width="68.33203125" customWidth="1"/>
  </cols>
  <sheetData>
    <row r="1" spans="1:9" s="1" customFormat="1">
      <c r="A1" s="1" t="s">
        <v>0</v>
      </c>
      <c r="B1" s="1" t="s">
        <v>1</v>
      </c>
      <c r="C1" s="1" t="s">
        <v>2</v>
      </c>
      <c r="E1" s="1" t="s">
        <v>46</v>
      </c>
    </row>
    <row r="2" spans="1:9">
      <c r="A2">
        <v>0</v>
      </c>
      <c r="B2">
        <v>0</v>
      </c>
      <c r="C2">
        <v>0</v>
      </c>
    </row>
    <row r="3" spans="1:9">
      <c r="A3">
        <v>0</v>
      </c>
      <c r="B3">
        <v>0</v>
      </c>
      <c r="C3">
        <v>0</v>
      </c>
    </row>
    <row r="4" spans="1:9">
      <c r="A4">
        <v>191</v>
      </c>
      <c r="B4">
        <v>191</v>
      </c>
      <c r="C4">
        <v>191</v>
      </c>
      <c r="I4" t="s">
        <v>62</v>
      </c>
    </row>
    <row r="5" spans="1:9">
      <c r="A5">
        <v>190</v>
      </c>
      <c r="B5">
        <v>190</v>
      </c>
      <c r="C5">
        <v>190</v>
      </c>
      <c r="I5" t="s">
        <v>63</v>
      </c>
    </row>
    <row r="6" spans="1:9">
      <c r="A6">
        <v>189</v>
      </c>
      <c r="B6">
        <v>189</v>
      </c>
      <c r="C6">
        <v>189</v>
      </c>
      <c r="I6" t="s">
        <v>64</v>
      </c>
    </row>
    <row r="7" spans="1:9">
      <c r="A7">
        <v>187</v>
      </c>
      <c r="B7">
        <v>187</v>
      </c>
      <c r="C7">
        <v>187</v>
      </c>
    </row>
    <row r="8" spans="1:9">
      <c r="A8">
        <v>186</v>
      </c>
      <c r="B8">
        <v>186</v>
      </c>
      <c r="C8">
        <v>186</v>
      </c>
    </row>
    <row r="9" spans="1:9">
      <c r="A9">
        <v>185</v>
      </c>
      <c r="B9">
        <v>185</v>
      </c>
      <c r="C9">
        <v>185</v>
      </c>
    </row>
    <row r="10" spans="1:9">
      <c r="A10">
        <v>183</v>
      </c>
      <c r="B10">
        <v>183</v>
      </c>
      <c r="C10">
        <v>183</v>
      </c>
    </row>
    <row r="11" spans="1:9">
      <c r="A11">
        <v>182</v>
      </c>
      <c r="B11">
        <v>182</v>
      </c>
      <c r="C11">
        <v>182</v>
      </c>
    </row>
    <row r="12" spans="1:9">
      <c r="A12">
        <v>181</v>
      </c>
      <c r="B12">
        <v>181</v>
      </c>
      <c r="C12">
        <v>181</v>
      </c>
    </row>
    <row r="13" spans="1:9">
      <c r="A13">
        <v>179</v>
      </c>
      <c r="B13">
        <v>179</v>
      </c>
      <c r="C13">
        <v>179</v>
      </c>
    </row>
    <row r="14" spans="1:9">
      <c r="A14">
        <v>178</v>
      </c>
      <c r="B14">
        <v>178</v>
      </c>
      <c r="C14">
        <v>178</v>
      </c>
    </row>
    <row r="15" spans="1:9">
      <c r="A15">
        <v>177</v>
      </c>
      <c r="B15">
        <v>177</v>
      </c>
      <c r="C15">
        <v>177</v>
      </c>
    </row>
    <row r="16" spans="1:9">
      <c r="A16">
        <v>175</v>
      </c>
      <c r="B16">
        <v>175</v>
      </c>
      <c r="C16">
        <v>175</v>
      </c>
    </row>
    <row r="17" spans="1:3">
      <c r="A17">
        <v>174</v>
      </c>
      <c r="B17">
        <v>174</v>
      </c>
      <c r="C17">
        <v>174</v>
      </c>
    </row>
    <row r="18" spans="1:3">
      <c r="A18">
        <v>173</v>
      </c>
      <c r="B18">
        <v>173</v>
      </c>
      <c r="C18">
        <v>173</v>
      </c>
    </row>
    <row r="19" spans="1:3">
      <c r="A19">
        <v>171</v>
      </c>
      <c r="B19">
        <v>171</v>
      </c>
      <c r="C19">
        <v>171</v>
      </c>
    </row>
    <row r="20" spans="1:3">
      <c r="A20">
        <v>168</v>
      </c>
      <c r="B20">
        <v>168</v>
      </c>
      <c r="C20">
        <v>168</v>
      </c>
    </row>
    <row r="21" spans="1:3">
      <c r="A21">
        <v>165</v>
      </c>
      <c r="B21">
        <v>165</v>
      </c>
      <c r="C21">
        <v>165</v>
      </c>
    </row>
    <row r="22" spans="1:3">
      <c r="A22">
        <v>161</v>
      </c>
      <c r="B22">
        <v>161</v>
      </c>
      <c r="C22">
        <v>161</v>
      </c>
    </row>
    <row r="23" spans="1:3">
      <c r="A23">
        <v>158</v>
      </c>
      <c r="B23">
        <v>158</v>
      </c>
      <c r="C23">
        <v>158</v>
      </c>
    </row>
    <row r="24" spans="1:3">
      <c r="A24">
        <v>155</v>
      </c>
      <c r="B24">
        <v>155</v>
      </c>
      <c r="C24">
        <v>155</v>
      </c>
    </row>
    <row r="25" spans="1:3">
      <c r="A25">
        <v>151</v>
      </c>
      <c r="B25">
        <v>151</v>
      </c>
      <c r="C25">
        <v>151</v>
      </c>
    </row>
    <row r="26" spans="1:3">
      <c r="A26">
        <v>148</v>
      </c>
      <c r="B26">
        <v>148</v>
      </c>
      <c r="C26">
        <v>148</v>
      </c>
    </row>
    <row r="27" spans="1:3">
      <c r="A27">
        <v>144</v>
      </c>
      <c r="B27">
        <v>144</v>
      </c>
      <c r="C27">
        <v>144</v>
      </c>
    </row>
    <row r="28" spans="1:3">
      <c r="A28">
        <v>141</v>
      </c>
      <c r="B28">
        <v>141</v>
      </c>
      <c r="C28">
        <v>141</v>
      </c>
    </row>
    <row r="29" spans="1:3">
      <c r="A29">
        <v>138</v>
      </c>
      <c r="B29">
        <v>138</v>
      </c>
      <c r="C29">
        <v>138</v>
      </c>
    </row>
    <row r="30" spans="1:3">
      <c r="A30">
        <v>134</v>
      </c>
      <c r="B30">
        <v>134</v>
      </c>
      <c r="C30">
        <v>134</v>
      </c>
    </row>
    <row r="31" spans="1:3">
      <c r="A31">
        <v>131</v>
      </c>
      <c r="B31">
        <v>131</v>
      </c>
      <c r="C31">
        <v>131</v>
      </c>
    </row>
    <row r="32" spans="1:3">
      <c r="A32">
        <v>128</v>
      </c>
      <c r="B32">
        <v>128</v>
      </c>
      <c r="C32">
        <v>128</v>
      </c>
    </row>
    <row r="33" spans="1:3">
      <c r="A33">
        <v>124</v>
      </c>
      <c r="B33">
        <v>124</v>
      </c>
      <c r="C33">
        <v>124</v>
      </c>
    </row>
    <row r="34" spans="1:3">
      <c r="A34">
        <v>121</v>
      </c>
      <c r="B34">
        <v>121</v>
      </c>
      <c r="C34">
        <v>121</v>
      </c>
    </row>
    <row r="35" spans="1:3">
      <c r="A35">
        <v>117</v>
      </c>
      <c r="B35">
        <v>117</v>
      </c>
      <c r="C35">
        <v>117</v>
      </c>
    </row>
    <row r="36" spans="1:3">
      <c r="A36">
        <v>116</v>
      </c>
      <c r="B36">
        <v>116</v>
      </c>
      <c r="C36">
        <v>116</v>
      </c>
    </row>
    <row r="37" spans="1:3">
      <c r="A37">
        <v>114</v>
      </c>
      <c r="B37">
        <v>114</v>
      </c>
      <c r="C37">
        <v>114</v>
      </c>
    </row>
    <row r="38" spans="1:3">
      <c r="A38">
        <v>113</v>
      </c>
      <c r="B38">
        <v>113</v>
      </c>
      <c r="C38">
        <v>113</v>
      </c>
    </row>
    <row r="39" spans="1:3">
      <c r="A39">
        <v>111</v>
      </c>
      <c r="B39">
        <v>111</v>
      </c>
      <c r="C39">
        <v>111</v>
      </c>
    </row>
    <row r="40" spans="1:3">
      <c r="A40">
        <v>110</v>
      </c>
      <c r="B40">
        <v>110</v>
      </c>
      <c r="C40">
        <v>110</v>
      </c>
    </row>
    <row r="41" spans="1:3">
      <c r="A41">
        <v>108</v>
      </c>
      <c r="B41">
        <v>108</v>
      </c>
      <c r="C41">
        <v>108</v>
      </c>
    </row>
    <row r="42" spans="1:3">
      <c r="A42">
        <v>107</v>
      </c>
      <c r="B42">
        <v>107</v>
      </c>
      <c r="C42">
        <v>107</v>
      </c>
    </row>
    <row r="43" spans="1:3">
      <c r="A43">
        <v>105</v>
      </c>
      <c r="B43">
        <v>105</v>
      </c>
      <c r="C43">
        <v>105</v>
      </c>
    </row>
    <row r="44" spans="1:3">
      <c r="A44">
        <v>104</v>
      </c>
      <c r="B44">
        <v>104</v>
      </c>
      <c r="C44">
        <v>104</v>
      </c>
    </row>
    <row r="45" spans="1:3">
      <c r="A45">
        <v>102</v>
      </c>
      <c r="B45">
        <v>102</v>
      </c>
      <c r="C45">
        <v>102</v>
      </c>
    </row>
    <row r="46" spans="1:3">
      <c r="A46">
        <v>101</v>
      </c>
      <c r="B46">
        <v>101</v>
      </c>
      <c r="C46">
        <v>101</v>
      </c>
    </row>
    <row r="47" spans="1:3">
      <c r="A47">
        <v>99</v>
      </c>
      <c r="B47">
        <v>99</v>
      </c>
      <c r="C47">
        <v>99</v>
      </c>
    </row>
    <row r="48" spans="1:3">
      <c r="A48">
        <v>98</v>
      </c>
      <c r="B48">
        <v>98</v>
      </c>
      <c r="C48">
        <v>98</v>
      </c>
    </row>
    <row r="49" spans="1:3">
      <c r="A49">
        <v>96</v>
      </c>
      <c r="B49">
        <v>96</v>
      </c>
      <c r="C49">
        <v>96</v>
      </c>
    </row>
    <row r="50" spans="1:3">
      <c r="A50">
        <v>5</v>
      </c>
      <c r="B50">
        <v>251</v>
      </c>
      <c r="C50">
        <v>255</v>
      </c>
    </row>
    <row r="51" spans="1:3">
      <c r="A51">
        <v>5</v>
      </c>
      <c r="B51">
        <v>247</v>
      </c>
      <c r="C51">
        <v>251</v>
      </c>
    </row>
    <row r="52" spans="1:3">
      <c r="A52">
        <v>5</v>
      </c>
      <c r="B52">
        <v>242</v>
      </c>
      <c r="C52">
        <v>246</v>
      </c>
    </row>
    <row r="53" spans="1:3">
      <c r="A53">
        <v>5</v>
      </c>
      <c r="B53">
        <v>238</v>
      </c>
      <c r="C53">
        <v>242</v>
      </c>
    </row>
    <row r="54" spans="1:3">
      <c r="A54">
        <v>5</v>
      </c>
      <c r="B54">
        <v>233</v>
      </c>
      <c r="C54">
        <v>237</v>
      </c>
    </row>
    <row r="55" spans="1:3">
      <c r="A55">
        <v>5</v>
      </c>
      <c r="B55">
        <v>229</v>
      </c>
      <c r="C55">
        <v>232</v>
      </c>
    </row>
    <row r="56" spans="1:3">
      <c r="A56">
        <v>5</v>
      </c>
      <c r="B56">
        <v>224</v>
      </c>
      <c r="C56">
        <v>228</v>
      </c>
    </row>
    <row r="57" spans="1:3">
      <c r="A57">
        <v>5</v>
      </c>
      <c r="B57">
        <v>219</v>
      </c>
      <c r="C57">
        <v>223</v>
      </c>
    </row>
    <row r="58" spans="1:3">
      <c r="A58">
        <v>5</v>
      </c>
      <c r="B58">
        <v>215</v>
      </c>
      <c r="C58">
        <v>218</v>
      </c>
    </row>
    <row r="59" spans="1:3">
      <c r="A59">
        <v>5</v>
      </c>
      <c r="B59">
        <v>210</v>
      </c>
      <c r="C59">
        <v>214</v>
      </c>
    </row>
    <row r="60" spans="1:3">
      <c r="A60">
        <v>5</v>
      </c>
      <c r="B60">
        <v>206</v>
      </c>
      <c r="C60">
        <v>209</v>
      </c>
    </row>
    <row r="61" spans="1:3">
      <c r="A61">
        <v>5</v>
      </c>
      <c r="B61">
        <v>201</v>
      </c>
      <c r="C61">
        <v>204</v>
      </c>
    </row>
    <row r="62" spans="1:3">
      <c r="A62">
        <v>5</v>
      </c>
      <c r="B62">
        <v>196</v>
      </c>
      <c r="C62">
        <v>200</v>
      </c>
    </row>
    <row r="63" spans="1:3">
      <c r="A63">
        <v>5</v>
      </c>
      <c r="B63">
        <v>192</v>
      </c>
      <c r="C63">
        <v>195</v>
      </c>
    </row>
    <row r="64" spans="1:3">
      <c r="A64">
        <v>5</v>
      </c>
      <c r="B64">
        <v>187</v>
      </c>
      <c r="C64">
        <v>190</v>
      </c>
    </row>
    <row r="65" spans="1:3">
      <c r="A65">
        <v>5</v>
      </c>
      <c r="B65">
        <v>183</v>
      </c>
      <c r="C65">
        <v>186</v>
      </c>
    </row>
    <row r="66" spans="1:3">
      <c r="A66">
        <v>5</v>
      </c>
      <c r="B66">
        <v>178</v>
      </c>
      <c r="C66">
        <v>181</v>
      </c>
    </row>
    <row r="67" spans="1:3">
      <c r="A67">
        <v>4</v>
      </c>
      <c r="B67">
        <v>173</v>
      </c>
      <c r="C67">
        <v>176</v>
      </c>
    </row>
    <row r="68" spans="1:3">
      <c r="A68">
        <v>4</v>
      </c>
      <c r="B68">
        <v>178</v>
      </c>
      <c r="C68">
        <v>166</v>
      </c>
    </row>
    <row r="69" spans="1:3">
      <c r="A69">
        <v>4</v>
      </c>
      <c r="B69">
        <v>183</v>
      </c>
      <c r="C69">
        <v>155</v>
      </c>
    </row>
    <row r="70" spans="1:3">
      <c r="A70">
        <v>4</v>
      </c>
      <c r="B70">
        <v>188</v>
      </c>
      <c r="C70">
        <v>144</v>
      </c>
    </row>
    <row r="71" spans="1:3">
      <c r="A71">
        <v>4</v>
      </c>
      <c r="B71">
        <v>193</v>
      </c>
      <c r="C71">
        <v>133</v>
      </c>
    </row>
    <row r="72" spans="1:3">
      <c r="A72">
        <v>4</v>
      </c>
      <c r="B72">
        <v>198</v>
      </c>
      <c r="C72">
        <v>122</v>
      </c>
    </row>
    <row r="73" spans="1:3">
      <c r="A73">
        <v>4</v>
      </c>
      <c r="B73">
        <v>203</v>
      </c>
      <c r="C73">
        <v>112</v>
      </c>
    </row>
    <row r="74" spans="1:3">
      <c r="A74">
        <v>4</v>
      </c>
      <c r="B74">
        <v>208</v>
      </c>
      <c r="C74">
        <v>101</v>
      </c>
    </row>
    <row r="75" spans="1:3">
      <c r="A75">
        <v>4</v>
      </c>
      <c r="B75">
        <v>214</v>
      </c>
      <c r="C75">
        <v>90</v>
      </c>
    </row>
    <row r="76" spans="1:3">
      <c r="A76">
        <v>4</v>
      </c>
      <c r="B76">
        <v>219</v>
      </c>
      <c r="C76">
        <v>79</v>
      </c>
    </row>
    <row r="77" spans="1:3">
      <c r="A77">
        <v>4</v>
      </c>
      <c r="B77">
        <v>224</v>
      </c>
      <c r="C77">
        <v>68</v>
      </c>
    </row>
    <row r="78" spans="1:3">
      <c r="A78">
        <v>4</v>
      </c>
      <c r="B78">
        <v>229</v>
      </c>
      <c r="C78">
        <v>58</v>
      </c>
    </row>
    <row r="79" spans="1:3">
      <c r="A79">
        <v>4</v>
      </c>
      <c r="B79">
        <v>234</v>
      </c>
      <c r="C79">
        <v>47</v>
      </c>
    </row>
    <row r="80" spans="1:3">
      <c r="A80">
        <v>4</v>
      </c>
      <c r="B80">
        <v>239</v>
      </c>
      <c r="C80">
        <v>36</v>
      </c>
    </row>
    <row r="81" spans="1:3">
      <c r="A81">
        <v>4</v>
      </c>
      <c r="B81">
        <v>244</v>
      </c>
      <c r="C81">
        <v>25</v>
      </c>
    </row>
    <row r="82" spans="1:3">
      <c r="A82">
        <v>4</v>
      </c>
      <c r="B82">
        <v>249</v>
      </c>
      <c r="C82">
        <v>14</v>
      </c>
    </row>
    <row r="83" spans="1:3">
      <c r="A83">
        <v>3</v>
      </c>
      <c r="B83">
        <v>255</v>
      </c>
      <c r="C83">
        <v>3</v>
      </c>
    </row>
    <row r="84" spans="1:3">
      <c r="A84">
        <v>3</v>
      </c>
      <c r="B84">
        <v>248</v>
      </c>
      <c r="C84">
        <v>3</v>
      </c>
    </row>
    <row r="85" spans="1:3">
      <c r="A85">
        <v>3</v>
      </c>
      <c r="B85">
        <v>241</v>
      </c>
      <c r="C85">
        <v>3</v>
      </c>
    </row>
    <row r="86" spans="1:3">
      <c r="A86">
        <v>3</v>
      </c>
      <c r="B86">
        <v>234</v>
      </c>
      <c r="C86">
        <v>3</v>
      </c>
    </row>
    <row r="87" spans="1:3">
      <c r="A87">
        <v>3</v>
      </c>
      <c r="B87">
        <v>227</v>
      </c>
      <c r="C87">
        <v>3</v>
      </c>
    </row>
    <row r="88" spans="1:3">
      <c r="A88">
        <v>3</v>
      </c>
      <c r="B88">
        <v>220</v>
      </c>
      <c r="C88">
        <v>3</v>
      </c>
    </row>
    <row r="89" spans="1:3">
      <c r="A89">
        <v>3</v>
      </c>
      <c r="B89">
        <v>213</v>
      </c>
      <c r="C89">
        <v>3</v>
      </c>
    </row>
    <row r="90" spans="1:3">
      <c r="A90">
        <v>3</v>
      </c>
      <c r="B90">
        <v>206</v>
      </c>
      <c r="C90">
        <v>3</v>
      </c>
    </row>
    <row r="91" spans="1:3">
      <c r="A91">
        <v>2</v>
      </c>
      <c r="B91">
        <v>199</v>
      </c>
      <c r="C91">
        <v>2</v>
      </c>
    </row>
    <row r="92" spans="1:3">
      <c r="A92">
        <v>2</v>
      </c>
      <c r="B92">
        <v>192</v>
      </c>
      <c r="C92">
        <v>2</v>
      </c>
    </row>
    <row r="93" spans="1:3">
      <c r="A93">
        <v>2</v>
      </c>
      <c r="B93">
        <v>185</v>
      </c>
      <c r="C93">
        <v>2</v>
      </c>
    </row>
    <row r="94" spans="1:3">
      <c r="A94">
        <v>2</v>
      </c>
      <c r="B94">
        <v>178</v>
      </c>
      <c r="C94">
        <v>2</v>
      </c>
    </row>
    <row r="95" spans="1:3">
      <c r="A95">
        <v>2</v>
      </c>
      <c r="B95">
        <v>171</v>
      </c>
      <c r="C95">
        <v>2</v>
      </c>
    </row>
    <row r="96" spans="1:3">
      <c r="A96">
        <v>2</v>
      </c>
      <c r="B96">
        <v>164</v>
      </c>
      <c r="C96">
        <v>2</v>
      </c>
    </row>
    <row r="97" spans="1:3">
      <c r="A97">
        <v>2</v>
      </c>
      <c r="B97">
        <v>157</v>
      </c>
      <c r="C97">
        <v>2</v>
      </c>
    </row>
    <row r="98" spans="1:3">
      <c r="A98">
        <v>2</v>
      </c>
      <c r="B98">
        <v>150</v>
      </c>
      <c r="C98">
        <v>2</v>
      </c>
    </row>
    <row r="99" spans="1:3">
      <c r="A99">
        <v>7</v>
      </c>
      <c r="B99">
        <v>150</v>
      </c>
      <c r="C99">
        <v>5</v>
      </c>
    </row>
    <row r="100" spans="1:3">
      <c r="A100">
        <v>22</v>
      </c>
      <c r="B100">
        <v>141</v>
      </c>
      <c r="C100">
        <v>20</v>
      </c>
    </row>
    <row r="101" spans="1:3">
      <c r="A101">
        <v>37</v>
      </c>
      <c r="B101">
        <v>132</v>
      </c>
      <c r="C101">
        <v>36</v>
      </c>
    </row>
    <row r="102" spans="1:3">
      <c r="A102">
        <v>52</v>
      </c>
      <c r="B102">
        <v>122</v>
      </c>
      <c r="C102">
        <v>51</v>
      </c>
    </row>
    <row r="103" spans="1:3">
      <c r="A103">
        <v>68</v>
      </c>
      <c r="B103">
        <v>113</v>
      </c>
      <c r="C103">
        <v>67</v>
      </c>
    </row>
    <row r="104" spans="1:3">
      <c r="A104">
        <v>83</v>
      </c>
      <c r="B104">
        <v>104</v>
      </c>
      <c r="C104">
        <v>83</v>
      </c>
    </row>
    <row r="105" spans="1:3">
      <c r="A105">
        <v>98</v>
      </c>
      <c r="B105">
        <v>94</v>
      </c>
      <c r="C105">
        <v>98</v>
      </c>
    </row>
    <row r="106" spans="1:3">
      <c r="A106">
        <v>113</v>
      </c>
      <c r="B106">
        <v>85</v>
      </c>
      <c r="C106">
        <v>114</v>
      </c>
    </row>
    <row r="107" spans="1:3">
      <c r="A107">
        <v>129</v>
      </c>
      <c r="B107">
        <v>75</v>
      </c>
      <c r="C107">
        <v>130</v>
      </c>
    </row>
    <row r="108" spans="1:3">
      <c r="A108">
        <v>144</v>
      </c>
      <c r="B108">
        <v>66</v>
      </c>
      <c r="C108">
        <v>145</v>
      </c>
    </row>
    <row r="109" spans="1:3">
      <c r="A109">
        <v>159</v>
      </c>
      <c r="B109">
        <v>57</v>
      </c>
      <c r="C109">
        <v>161</v>
      </c>
    </row>
    <row r="110" spans="1:3">
      <c r="A110">
        <v>174</v>
      </c>
      <c r="B110">
        <v>47</v>
      </c>
      <c r="C110">
        <v>176</v>
      </c>
    </row>
    <row r="111" spans="1:3">
      <c r="A111">
        <v>190</v>
      </c>
      <c r="B111">
        <v>38</v>
      </c>
      <c r="C111">
        <v>192</v>
      </c>
    </row>
    <row r="112" spans="1:3">
      <c r="A112">
        <v>205</v>
      </c>
      <c r="B112">
        <v>29</v>
      </c>
      <c r="C112">
        <v>208</v>
      </c>
    </row>
    <row r="113" spans="1:3">
      <c r="A113">
        <v>220</v>
      </c>
      <c r="B113">
        <v>19</v>
      </c>
      <c r="C113">
        <v>223</v>
      </c>
    </row>
    <row r="114" spans="1:3">
      <c r="A114">
        <v>235</v>
      </c>
      <c r="B114">
        <v>10</v>
      </c>
      <c r="C114">
        <v>239</v>
      </c>
    </row>
    <row r="115" spans="1:3">
      <c r="A115">
        <v>251</v>
      </c>
      <c r="B115">
        <v>0</v>
      </c>
      <c r="C115">
        <v>255</v>
      </c>
    </row>
    <row r="116" spans="1:3">
      <c r="A116">
        <v>247</v>
      </c>
      <c r="B116">
        <v>3</v>
      </c>
      <c r="C116">
        <v>247</v>
      </c>
    </row>
    <row r="117" spans="1:3">
      <c r="A117">
        <v>242</v>
      </c>
      <c r="B117">
        <v>6</v>
      </c>
      <c r="C117">
        <v>239</v>
      </c>
    </row>
    <row r="118" spans="1:3">
      <c r="A118">
        <v>237</v>
      </c>
      <c r="B118">
        <v>9</v>
      </c>
      <c r="C118">
        <v>231</v>
      </c>
    </row>
    <row r="119" spans="1:3">
      <c r="A119">
        <v>233</v>
      </c>
      <c r="B119">
        <v>12</v>
      </c>
      <c r="C119">
        <v>223</v>
      </c>
    </row>
    <row r="120" spans="1:3">
      <c r="A120">
        <v>228</v>
      </c>
      <c r="B120">
        <v>15</v>
      </c>
      <c r="C120">
        <v>215</v>
      </c>
    </row>
    <row r="121" spans="1:3">
      <c r="A121">
        <v>223</v>
      </c>
      <c r="B121">
        <v>18</v>
      </c>
      <c r="C121">
        <v>207</v>
      </c>
    </row>
    <row r="122" spans="1:3">
      <c r="A122">
        <v>219</v>
      </c>
      <c r="B122">
        <v>21</v>
      </c>
      <c r="C122">
        <v>199</v>
      </c>
    </row>
    <row r="123" spans="1:3">
      <c r="A123">
        <v>214</v>
      </c>
      <c r="B123">
        <v>24</v>
      </c>
      <c r="C123">
        <v>191</v>
      </c>
    </row>
    <row r="124" spans="1:3">
      <c r="A124">
        <v>209</v>
      </c>
      <c r="B124">
        <v>27</v>
      </c>
      <c r="C124">
        <v>183</v>
      </c>
    </row>
    <row r="125" spans="1:3">
      <c r="A125">
        <v>205</v>
      </c>
      <c r="B125">
        <v>30</v>
      </c>
      <c r="C125">
        <v>175</v>
      </c>
    </row>
    <row r="126" spans="1:3">
      <c r="A126">
        <v>200</v>
      </c>
      <c r="B126">
        <v>33</v>
      </c>
      <c r="C126">
        <v>167</v>
      </c>
    </row>
    <row r="127" spans="1:3">
      <c r="A127">
        <v>195</v>
      </c>
      <c r="B127">
        <v>36</v>
      </c>
      <c r="C127">
        <v>159</v>
      </c>
    </row>
    <row r="128" spans="1:3">
      <c r="A128">
        <v>191</v>
      </c>
      <c r="B128">
        <v>39</v>
      </c>
      <c r="C128">
        <v>151</v>
      </c>
    </row>
    <row r="129" spans="1:3">
      <c r="A129">
        <v>186</v>
      </c>
      <c r="B129">
        <v>42</v>
      </c>
      <c r="C129">
        <v>143</v>
      </c>
    </row>
    <row r="130" spans="1:3">
      <c r="A130">
        <v>181</v>
      </c>
      <c r="B130">
        <v>45</v>
      </c>
      <c r="C130">
        <v>135</v>
      </c>
    </row>
    <row r="131" spans="1:3">
      <c r="A131">
        <v>176</v>
      </c>
      <c r="B131">
        <v>49</v>
      </c>
      <c r="C131">
        <v>127</v>
      </c>
    </row>
    <row r="132" spans="1:3">
      <c r="A132">
        <v>166</v>
      </c>
      <c r="B132">
        <v>46</v>
      </c>
      <c r="C132">
        <v>135</v>
      </c>
    </row>
    <row r="133" spans="1:3">
      <c r="A133">
        <v>155</v>
      </c>
      <c r="B133">
        <v>43</v>
      </c>
      <c r="C133">
        <v>143</v>
      </c>
    </row>
    <row r="134" spans="1:3">
      <c r="A134">
        <v>144</v>
      </c>
      <c r="B134">
        <v>40</v>
      </c>
      <c r="C134">
        <v>151</v>
      </c>
    </row>
    <row r="135" spans="1:3">
      <c r="A135">
        <v>133</v>
      </c>
      <c r="B135">
        <v>37</v>
      </c>
      <c r="C135">
        <v>159</v>
      </c>
    </row>
    <row r="136" spans="1:3">
      <c r="A136">
        <v>123</v>
      </c>
      <c r="B136">
        <v>34</v>
      </c>
      <c r="C136">
        <v>167</v>
      </c>
    </row>
    <row r="137" spans="1:3">
      <c r="A137">
        <v>112</v>
      </c>
      <c r="B137">
        <v>31</v>
      </c>
      <c r="C137">
        <v>175</v>
      </c>
    </row>
    <row r="138" spans="1:3">
      <c r="A138">
        <v>101</v>
      </c>
      <c r="B138">
        <v>28</v>
      </c>
      <c r="C138">
        <v>183</v>
      </c>
    </row>
    <row r="139" spans="1:3">
      <c r="A139">
        <v>90</v>
      </c>
      <c r="B139">
        <v>25</v>
      </c>
      <c r="C139">
        <v>191</v>
      </c>
    </row>
    <row r="140" spans="1:3">
      <c r="A140">
        <v>80</v>
      </c>
      <c r="B140">
        <v>22</v>
      </c>
      <c r="C140">
        <v>199</v>
      </c>
    </row>
    <row r="141" spans="1:3">
      <c r="A141">
        <v>69</v>
      </c>
      <c r="B141">
        <v>19</v>
      </c>
      <c r="C141">
        <v>207</v>
      </c>
    </row>
    <row r="142" spans="1:3">
      <c r="A142">
        <v>58</v>
      </c>
      <c r="B142">
        <v>16</v>
      </c>
      <c r="C142">
        <v>215</v>
      </c>
    </row>
    <row r="143" spans="1:3">
      <c r="A143">
        <v>47</v>
      </c>
      <c r="B143">
        <v>13</v>
      </c>
      <c r="C143">
        <v>223</v>
      </c>
    </row>
    <row r="144" spans="1:3">
      <c r="A144">
        <v>37</v>
      </c>
      <c r="B144">
        <v>10</v>
      </c>
      <c r="C144">
        <v>231</v>
      </c>
    </row>
    <row r="145" spans="1:3">
      <c r="A145">
        <v>26</v>
      </c>
      <c r="B145">
        <v>7</v>
      </c>
      <c r="C145">
        <v>239</v>
      </c>
    </row>
    <row r="146" spans="1:3">
      <c r="A146">
        <v>15</v>
      </c>
      <c r="B146">
        <v>4</v>
      </c>
      <c r="C146">
        <v>247</v>
      </c>
    </row>
    <row r="147" spans="1:3">
      <c r="A147">
        <v>4</v>
      </c>
      <c r="B147">
        <v>0</v>
      </c>
      <c r="C147">
        <v>255</v>
      </c>
    </row>
    <row r="148" spans="1:3">
      <c r="A148">
        <v>6</v>
      </c>
      <c r="B148">
        <v>0</v>
      </c>
      <c r="C148">
        <v>249</v>
      </c>
    </row>
    <row r="149" spans="1:3">
      <c r="A149">
        <v>9</v>
      </c>
      <c r="B149">
        <v>0</v>
      </c>
      <c r="C149">
        <v>242</v>
      </c>
    </row>
    <row r="150" spans="1:3">
      <c r="A150">
        <v>12</v>
      </c>
      <c r="B150">
        <v>0</v>
      </c>
      <c r="C150">
        <v>236</v>
      </c>
    </row>
    <row r="151" spans="1:3">
      <c r="A151">
        <v>15</v>
      </c>
      <c r="B151">
        <v>0</v>
      </c>
      <c r="C151">
        <v>229</v>
      </c>
    </row>
    <row r="152" spans="1:3">
      <c r="A152">
        <v>18</v>
      </c>
      <c r="B152">
        <v>0</v>
      </c>
      <c r="C152">
        <v>223</v>
      </c>
    </row>
    <row r="153" spans="1:3">
      <c r="A153">
        <v>21</v>
      </c>
      <c r="B153">
        <v>0</v>
      </c>
      <c r="C153">
        <v>216</v>
      </c>
    </row>
    <row r="154" spans="1:3">
      <c r="A154">
        <v>24</v>
      </c>
      <c r="B154">
        <v>0</v>
      </c>
      <c r="C154">
        <v>210</v>
      </c>
    </row>
    <row r="155" spans="1:3">
      <c r="A155">
        <v>27</v>
      </c>
      <c r="B155">
        <v>0</v>
      </c>
      <c r="C155">
        <v>203</v>
      </c>
    </row>
    <row r="156" spans="1:3">
      <c r="A156">
        <v>29</v>
      </c>
      <c r="B156">
        <v>0</v>
      </c>
      <c r="C156">
        <v>196</v>
      </c>
    </row>
    <row r="157" spans="1:3">
      <c r="A157">
        <v>32</v>
      </c>
      <c r="B157">
        <v>0</v>
      </c>
      <c r="C157">
        <v>190</v>
      </c>
    </row>
    <row r="158" spans="1:3">
      <c r="A158">
        <v>35</v>
      </c>
      <c r="B158">
        <v>0</v>
      </c>
      <c r="C158">
        <v>183</v>
      </c>
    </row>
    <row r="159" spans="1:3">
      <c r="A159">
        <v>38</v>
      </c>
      <c r="B159">
        <v>0</v>
      </c>
      <c r="C159">
        <v>177</v>
      </c>
    </row>
    <row r="160" spans="1:3">
      <c r="A160">
        <v>41</v>
      </c>
      <c r="B160">
        <v>0</v>
      </c>
      <c r="C160">
        <v>170</v>
      </c>
    </row>
    <row r="161" spans="1:3">
      <c r="A161">
        <v>44</v>
      </c>
      <c r="B161">
        <v>0</v>
      </c>
      <c r="C161">
        <v>164</v>
      </c>
    </row>
    <row r="162" spans="1:3">
      <c r="A162">
        <v>47</v>
      </c>
      <c r="B162">
        <v>0</v>
      </c>
      <c r="C162">
        <v>157</v>
      </c>
    </row>
    <row r="163" spans="1:3">
      <c r="A163">
        <v>50</v>
      </c>
      <c r="B163">
        <v>0</v>
      </c>
      <c r="C163">
        <v>150</v>
      </c>
    </row>
    <row r="164" spans="1:3">
      <c r="A164">
        <v>62</v>
      </c>
      <c r="B164">
        <v>15</v>
      </c>
      <c r="C164">
        <v>141</v>
      </c>
    </row>
    <row r="165" spans="1:3">
      <c r="A165">
        <v>75</v>
      </c>
      <c r="B165">
        <v>31</v>
      </c>
      <c r="C165">
        <v>132</v>
      </c>
    </row>
    <row r="166" spans="1:3">
      <c r="A166">
        <v>88</v>
      </c>
      <c r="B166">
        <v>47</v>
      </c>
      <c r="C166">
        <v>123</v>
      </c>
    </row>
    <row r="167" spans="1:3">
      <c r="A167">
        <v>101</v>
      </c>
      <c r="B167">
        <v>62</v>
      </c>
      <c r="C167">
        <v>114</v>
      </c>
    </row>
    <row r="168" spans="1:3">
      <c r="A168">
        <v>114</v>
      </c>
      <c r="B168">
        <v>78</v>
      </c>
      <c r="C168">
        <v>105</v>
      </c>
    </row>
    <row r="169" spans="1:3">
      <c r="A169">
        <v>126</v>
      </c>
      <c r="B169">
        <v>94</v>
      </c>
      <c r="C169">
        <v>95</v>
      </c>
    </row>
    <row r="170" spans="1:3">
      <c r="A170">
        <v>139</v>
      </c>
      <c r="B170">
        <v>109</v>
      </c>
      <c r="C170">
        <v>86</v>
      </c>
    </row>
    <row r="171" spans="1:3">
      <c r="A171">
        <v>152</v>
      </c>
      <c r="B171">
        <v>125</v>
      </c>
      <c r="C171">
        <v>77</v>
      </c>
    </row>
    <row r="172" spans="1:3">
      <c r="A172">
        <v>165</v>
      </c>
      <c r="B172">
        <v>141</v>
      </c>
      <c r="C172">
        <v>68</v>
      </c>
    </row>
    <row r="173" spans="1:3">
      <c r="A173">
        <v>178</v>
      </c>
      <c r="B173">
        <v>156</v>
      </c>
      <c r="C173">
        <v>59</v>
      </c>
    </row>
    <row r="174" spans="1:3">
      <c r="A174">
        <v>190</v>
      </c>
      <c r="B174">
        <v>172</v>
      </c>
      <c r="C174">
        <v>49</v>
      </c>
    </row>
    <row r="175" spans="1:3">
      <c r="A175">
        <v>203</v>
      </c>
      <c r="B175">
        <v>188</v>
      </c>
      <c r="C175">
        <v>40</v>
      </c>
    </row>
    <row r="176" spans="1:3">
      <c r="A176">
        <v>216</v>
      </c>
      <c r="B176">
        <v>203</v>
      </c>
      <c r="C176">
        <v>31</v>
      </c>
    </row>
    <row r="177" spans="1:3">
      <c r="A177">
        <v>229</v>
      </c>
      <c r="B177">
        <v>219</v>
      </c>
      <c r="C177">
        <v>22</v>
      </c>
    </row>
    <row r="178" spans="1:3">
      <c r="A178">
        <v>242</v>
      </c>
      <c r="B178">
        <v>235</v>
      </c>
      <c r="C178">
        <v>13</v>
      </c>
    </row>
    <row r="179" spans="1:3">
      <c r="A179">
        <v>255</v>
      </c>
      <c r="B179">
        <v>251</v>
      </c>
      <c r="C179">
        <v>3</v>
      </c>
    </row>
    <row r="180" spans="1:3">
      <c r="A180">
        <v>255</v>
      </c>
      <c r="B180">
        <v>246</v>
      </c>
      <c r="C180">
        <v>3</v>
      </c>
    </row>
    <row r="181" spans="1:3">
      <c r="A181">
        <v>255</v>
      </c>
      <c r="B181">
        <v>241</v>
      </c>
      <c r="C181">
        <v>3</v>
      </c>
    </row>
    <row r="182" spans="1:3">
      <c r="A182">
        <v>255</v>
      </c>
      <c r="B182">
        <v>236</v>
      </c>
      <c r="C182">
        <v>3</v>
      </c>
    </row>
    <row r="183" spans="1:3">
      <c r="A183">
        <v>255</v>
      </c>
      <c r="B183">
        <v>230</v>
      </c>
      <c r="C183">
        <v>3</v>
      </c>
    </row>
    <row r="184" spans="1:3">
      <c r="A184">
        <v>255</v>
      </c>
      <c r="B184">
        <v>225</v>
      </c>
      <c r="C184">
        <v>3</v>
      </c>
    </row>
    <row r="185" spans="1:3">
      <c r="A185">
        <v>255</v>
      </c>
      <c r="B185">
        <v>220</v>
      </c>
      <c r="C185">
        <v>2</v>
      </c>
    </row>
    <row r="186" spans="1:3">
      <c r="A186">
        <v>255</v>
      </c>
      <c r="B186">
        <v>214</v>
      </c>
      <c r="C186">
        <v>2</v>
      </c>
    </row>
    <row r="187" spans="1:3">
      <c r="A187">
        <v>255</v>
      </c>
      <c r="B187">
        <v>209</v>
      </c>
      <c r="C187">
        <v>2</v>
      </c>
    </row>
    <row r="188" spans="1:3">
      <c r="A188">
        <v>255</v>
      </c>
      <c r="B188">
        <v>204</v>
      </c>
      <c r="C188">
        <v>2</v>
      </c>
    </row>
    <row r="189" spans="1:3">
      <c r="A189">
        <v>255</v>
      </c>
      <c r="B189">
        <v>198</v>
      </c>
      <c r="C189">
        <v>2</v>
      </c>
    </row>
    <row r="190" spans="1:3">
      <c r="A190">
        <v>255</v>
      </c>
      <c r="B190">
        <v>193</v>
      </c>
      <c r="C190">
        <v>1</v>
      </c>
    </row>
    <row r="191" spans="1:3">
      <c r="A191">
        <v>255</v>
      </c>
      <c r="B191">
        <v>188</v>
      </c>
      <c r="C191">
        <v>1</v>
      </c>
    </row>
    <row r="192" spans="1:3">
      <c r="A192">
        <v>255</v>
      </c>
      <c r="B192">
        <v>182</v>
      </c>
      <c r="C192">
        <v>1</v>
      </c>
    </row>
    <row r="193" spans="1:3">
      <c r="A193">
        <v>255</v>
      </c>
      <c r="B193">
        <v>177</v>
      </c>
      <c r="C193">
        <v>1</v>
      </c>
    </row>
    <row r="194" spans="1:3">
      <c r="A194">
        <v>255</v>
      </c>
      <c r="B194">
        <v>172</v>
      </c>
      <c r="C194">
        <v>1</v>
      </c>
    </row>
    <row r="195" spans="1:3">
      <c r="A195">
        <v>255</v>
      </c>
      <c r="B195">
        <v>166</v>
      </c>
      <c r="C195">
        <v>0</v>
      </c>
    </row>
    <row r="196" spans="1:3">
      <c r="A196">
        <v>255</v>
      </c>
      <c r="B196">
        <v>156</v>
      </c>
      <c r="C196">
        <v>0</v>
      </c>
    </row>
    <row r="197" spans="1:3">
      <c r="A197">
        <v>255</v>
      </c>
      <c r="B197">
        <v>146</v>
      </c>
      <c r="C197">
        <v>0</v>
      </c>
    </row>
    <row r="198" spans="1:3">
      <c r="A198">
        <v>255</v>
      </c>
      <c r="B198">
        <v>135</v>
      </c>
      <c r="C198">
        <v>0</v>
      </c>
    </row>
    <row r="199" spans="1:3">
      <c r="A199">
        <v>255</v>
      </c>
      <c r="B199">
        <v>125</v>
      </c>
      <c r="C199">
        <v>0</v>
      </c>
    </row>
    <row r="200" spans="1:3">
      <c r="A200">
        <v>255</v>
      </c>
      <c r="B200">
        <v>115</v>
      </c>
      <c r="C200">
        <v>0</v>
      </c>
    </row>
    <row r="201" spans="1:3">
      <c r="A201">
        <v>255</v>
      </c>
      <c r="B201">
        <v>104</v>
      </c>
      <c r="C201">
        <v>0</v>
      </c>
    </row>
    <row r="202" spans="1:3">
      <c r="A202">
        <v>255</v>
      </c>
      <c r="B202">
        <v>94</v>
      </c>
      <c r="C202">
        <v>0</v>
      </c>
    </row>
    <row r="203" spans="1:3">
      <c r="A203">
        <v>255</v>
      </c>
      <c r="B203">
        <v>83</v>
      </c>
      <c r="C203">
        <v>0</v>
      </c>
    </row>
    <row r="204" spans="1:3">
      <c r="A204">
        <v>255</v>
      </c>
      <c r="B204">
        <v>73</v>
      </c>
      <c r="C204">
        <v>0</v>
      </c>
    </row>
    <row r="205" spans="1:3">
      <c r="A205">
        <v>255</v>
      </c>
      <c r="B205">
        <v>63</v>
      </c>
      <c r="C205">
        <v>0</v>
      </c>
    </row>
    <row r="206" spans="1:3">
      <c r="A206">
        <v>255</v>
      </c>
      <c r="B206">
        <v>52</v>
      </c>
      <c r="C206">
        <v>0</v>
      </c>
    </row>
    <row r="207" spans="1:3">
      <c r="A207">
        <v>255</v>
      </c>
      <c r="B207">
        <v>42</v>
      </c>
      <c r="C207">
        <v>0</v>
      </c>
    </row>
    <row r="208" spans="1:3">
      <c r="A208">
        <v>255</v>
      </c>
      <c r="B208">
        <v>32</v>
      </c>
      <c r="C208">
        <v>0</v>
      </c>
    </row>
    <row r="209" spans="1:3">
      <c r="A209">
        <v>255</v>
      </c>
      <c r="B209">
        <v>21</v>
      </c>
      <c r="C209">
        <v>0</v>
      </c>
    </row>
    <row r="210" spans="1:3">
      <c r="A210">
        <v>255</v>
      </c>
      <c r="B210">
        <v>11</v>
      </c>
      <c r="C210">
        <v>0</v>
      </c>
    </row>
    <row r="211" spans="1:3">
      <c r="A211">
        <v>255</v>
      </c>
      <c r="B211">
        <v>0</v>
      </c>
      <c r="C211">
        <v>0</v>
      </c>
    </row>
    <row r="212" spans="1:3">
      <c r="A212">
        <v>250</v>
      </c>
      <c r="B212">
        <v>0</v>
      </c>
      <c r="C212">
        <v>0</v>
      </c>
    </row>
    <row r="213" spans="1:3">
      <c r="A213">
        <v>245</v>
      </c>
      <c r="B213">
        <v>0</v>
      </c>
      <c r="C213">
        <v>0</v>
      </c>
    </row>
    <row r="214" spans="1:3">
      <c r="A214">
        <v>240</v>
      </c>
      <c r="B214">
        <v>0</v>
      </c>
      <c r="C214">
        <v>0</v>
      </c>
    </row>
    <row r="215" spans="1:3">
      <c r="A215">
        <v>235</v>
      </c>
      <c r="B215">
        <v>0</v>
      </c>
      <c r="C215">
        <v>0</v>
      </c>
    </row>
    <row r="216" spans="1:3">
      <c r="A216">
        <v>230</v>
      </c>
      <c r="B216">
        <v>0</v>
      </c>
      <c r="C216">
        <v>0</v>
      </c>
    </row>
    <row r="217" spans="1:3">
      <c r="A217">
        <v>225</v>
      </c>
      <c r="B217">
        <v>0</v>
      </c>
      <c r="C217">
        <v>0</v>
      </c>
    </row>
    <row r="218" spans="1:3">
      <c r="A218">
        <v>220</v>
      </c>
      <c r="B218">
        <v>0</v>
      </c>
      <c r="C218">
        <v>0</v>
      </c>
    </row>
    <row r="219" spans="1:3">
      <c r="A219">
        <v>214</v>
      </c>
      <c r="B219">
        <v>0</v>
      </c>
      <c r="C219">
        <v>0</v>
      </c>
    </row>
    <row r="220" spans="1:3">
      <c r="A220">
        <v>209</v>
      </c>
      <c r="B220">
        <v>0</v>
      </c>
      <c r="C220">
        <v>0</v>
      </c>
    </row>
    <row r="221" spans="1:3">
      <c r="A221">
        <v>204</v>
      </c>
      <c r="B221">
        <v>0</v>
      </c>
      <c r="C221">
        <v>0</v>
      </c>
    </row>
    <row r="222" spans="1:3">
      <c r="A222">
        <v>199</v>
      </c>
      <c r="B222">
        <v>0</v>
      </c>
      <c r="C222">
        <v>0</v>
      </c>
    </row>
    <row r="223" spans="1:3">
      <c r="A223">
        <v>194</v>
      </c>
      <c r="B223">
        <v>0</v>
      </c>
      <c r="C223">
        <v>0</v>
      </c>
    </row>
    <row r="224" spans="1:3">
      <c r="A224">
        <v>189</v>
      </c>
      <c r="B224">
        <v>0</v>
      </c>
      <c r="C224">
        <v>0</v>
      </c>
    </row>
    <row r="225" spans="1:3">
      <c r="A225">
        <v>184</v>
      </c>
      <c r="B225">
        <v>0</v>
      </c>
      <c r="C225">
        <v>0</v>
      </c>
    </row>
    <row r="226" spans="1:3">
      <c r="A226">
        <v>179</v>
      </c>
      <c r="B226">
        <v>0</v>
      </c>
      <c r="C226">
        <v>0</v>
      </c>
    </row>
    <row r="227" spans="1:3">
      <c r="A227">
        <v>173</v>
      </c>
      <c r="B227">
        <v>0</v>
      </c>
      <c r="C227">
        <v>0</v>
      </c>
    </row>
    <row r="228" spans="1:3">
      <c r="A228">
        <v>178</v>
      </c>
      <c r="B228">
        <v>15</v>
      </c>
      <c r="C228">
        <v>15</v>
      </c>
    </row>
    <row r="229" spans="1:3">
      <c r="A229">
        <v>183</v>
      </c>
      <c r="B229">
        <v>31</v>
      </c>
      <c r="C229">
        <v>31</v>
      </c>
    </row>
    <row r="230" spans="1:3">
      <c r="A230">
        <v>188</v>
      </c>
      <c r="B230">
        <v>47</v>
      </c>
      <c r="C230">
        <v>47</v>
      </c>
    </row>
    <row r="231" spans="1:3">
      <c r="A231">
        <v>193</v>
      </c>
      <c r="B231">
        <v>63</v>
      </c>
      <c r="C231">
        <v>63</v>
      </c>
    </row>
    <row r="232" spans="1:3">
      <c r="A232">
        <v>198</v>
      </c>
      <c r="B232">
        <v>79</v>
      </c>
      <c r="C232">
        <v>79</v>
      </c>
    </row>
    <row r="233" spans="1:3">
      <c r="A233">
        <v>203</v>
      </c>
      <c r="B233">
        <v>95</v>
      </c>
      <c r="C233">
        <v>95</v>
      </c>
    </row>
    <row r="234" spans="1:3">
      <c r="A234">
        <v>208</v>
      </c>
      <c r="B234">
        <v>111</v>
      </c>
      <c r="C234">
        <v>111</v>
      </c>
    </row>
    <row r="235" spans="1:3">
      <c r="A235">
        <v>214</v>
      </c>
      <c r="B235">
        <v>127</v>
      </c>
      <c r="C235">
        <v>127</v>
      </c>
    </row>
    <row r="236" spans="1:3">
      <c r="A236">
        <v>219</v>
      </c>
      <c r="B236">
        <v>143</v>
      </c>
      <c r="C236">
        <v>143</v>
      </c>
    </row>
    <row r="237" spans="1:3">
      <c r="A237">
        <v>224</v>
      </c>
      <c r="B237">
        <v>159</v>
      </c>
      <c r="C237">
        <v>159</v>
      </c>
    </row>
    <row r="238" spans="1:3">
      <c r="A238">
        <v>229</v>
      </c>
      <c r="B238">
        <v>175</v>
      </c>
      <c r="C238">
        <v>175</v>
      </c>
    </row>
    <row r="239" spans="1:3">
      <c r="A239">
        <v>234</v>
      </c>
      <c r="B239">
        <v>191</v>
      </c>
      <c r="C239">
        <v>191</v>
      </c>
    </row>
    <row r="240" spans="1:3">
      <c r="A240">
        <v>239</v>
      </c>
      <c r="B240">
        <v>207</v>
      </c>
      <c r="C240">
        <v>207</v>
      </c>
    </row>
    <row r="241" spans="1:3">
      <c r="A241">
        <v>244</v>
      </c>
      <c r="B241">
        <v>223</v>
      </c>
      <c r="C241">
        <v>223</v>
      </c>
    </row>
    <row r="242" spans="1:3">
      <c r="A242">
        <v>249</v>
      </c>
      <c r="B242">
        <v>239</v>
      </c>
      <c r="C242">
        <v>239</v>
      </c>
    </row>
    <row r="243" spans="1:3">
      <c r="A243">
        <v>255</v>
      </c>
      <c r="B243">
        <v>255</v>
      </c>
      <c r="C243">
        <v>255</v>
      </c>
    </row>
    <row r="244" spans="1:3">
      <c r="A244">
        <v>250</v>
      </c>
      <c r="B244">
        <v>250</v>
      </c>
      <c r="C244">
        <v>250</v>
      </c>
    </row>
    <row r="245" spans="1:3">
      <c r="A245">
        <v>244</v>
      </c>
      <c r="B245">
        <v>244</v>
      </c>
      <c r="C245">
        <v>244</v>
      </c>
    </row>
    <row r="246" spans="1:3">
      <c r="A246">
        <v>238</v>
      </c>
      <c r="B246">
        <v>238</v>
      </c>
      <c r="C246">
        <v>238</v>
      </c>
    </row>
    <row r="247" spans="1:3">
      <c r="A247">
        <v>232</v>
      </c>
      <c r="B247">
        <v>232</v>
      </c>
      <c r="C247">
        <v>232</v>
      </c>
    </row>
    <row r="248" spans="1:3">
      <c r="A248">
        <v>226</v>
      </c>
      <c r="B248">
        <v>226</v>
      </c>
      <c r="C248">
        <v>226</v>
      </c>
    </row>
    <row r="249" spans="1:3">
      <c r="A249">
        <v>220</v>
      </c>
      <c r="B249">
        <v>220</v>
      </c>
      <c r="C249">
        <v>220</v>
      </c>
    </row>
    <row r="250" spans="1:3">
      <c r="A250">
        <v>215</v>
      </c>
      <c r="B250">
        <v>215</v>
      </c>
      <c r="C250">
        <v>215</v>
      </c>
    </row>
    <row r="251" spans="1:3">
      <c r="A251">
        <v>209</v>
      </c>
      <c r="B251">
        <v>209</v>
      </c>
      <c r="C251">
        <v>209</v>
      </c>
    </row>
    <row r="252" spans="1:3">
      <c r="A252">
        <v>203</v>
      </c>
      <c r="B252">
        <v>203</v>
      </c>
      <c r="C252">
        <v>203</v>
      </c>
    </row>
    <row r="253" spans="1:3">
      <c r="A253">
        <v>197</v>
      </c>
      <c r="B253">
        <v>197</v>
      </c>
      <c r="C253">
        <v>197</v>
      </c>
    </row>
    <row r="254" spans="1:3">
      <c r="A254">
        <v>191</v>
      </c>
      <c r="B254">
        <v>191</v>
      </c>
      <c r="C254">
        <v>191</v>
      </c>
    </row>
    <row r="255" spans="1:3">
      <c r="A255">
        <v>185</v>
      </c>
      <c r="B255">
        <v>185</v>
      </c>
      <c r="C255">
        <v>185</v>
      </c>
    </row>
    <row r="256" spans="1:3">
      <c r="A256">
        <v>255</v>
      </c>
      <c r="B256">
        <v>255</v>
      </c>
      <c r="C256">
        <v>255</v>
      </c>
    </row>
    <row r="257" spans="1:3">
      <c r="A257">
        <v>255</v>
      </c>
      <c r="B257">
        <v>255</v>
      </c>
      <c r="C257">
        <v>255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54"/>
  <sheetViews>
    <sheetView topLeftCell="A218" workbookViewId="0">
      <selection activeCell="E2" sqref="E2"/>
    </sheetView>
  </sheetViews>
  <sheetFormatPr defaultRowHeight="14.4"/>
  <sheetData>
    <row r="1" spans="1:5" s="1" customFormat="1">
      <c r="A1" s="1" t="s">
        <v>0</v>
      </c>
      <c r="B1" s="1" t="s">
        <v>1</v>
      </c>
      <c r="C1" s="1" t="s">
        <v>2</v>
      </c>
      <c r="E1" s="1" t="s">
        <v>70</v>
      </c>
    </row>
    <row r="2" spans="1:5">
      <c r="A2">
        <v>110</v>
      </c>
      <c r="B2">
        <v>110</v>
      </c>
      <c r="C2">
        <v>110</v>
      </c>
      <c r="E2">
        <v>0.04</v>
      </c>
    </row>
    <row r="3" spans="1:5">
      <c r="A3">
        <v>113</v>
      </c>
      <c r="B3">
        <v>113</v>
      </c>
      <c r="C3">
        <v>113</v>
      </c>
      <c r="E3">
        <f>E2+0.04</f>
        <v>0.08</v>
      </c>
    </row>
    <row r="4" spans="1:5">
      <c r="A4">
        <v>116</v>
      </c>
      <c r="B4">
        <v>116</v>
      </c>
      <c r="C4">
        <v>116</v>
      </c>
      <c r="E4">
        <f t="shared" ref="E4:E67" si="0">E3+0.04</f>
        <v>0.12</v>
      </c>
    </row>
    <row r="5" spans="1:5">
      <c r="A5">
        <v>119</v>
      </c>
      <c r="B5">
        <v>119</v>
      </c>
      <c r="C5">
        <v>119</v>
      </c>
      <c r="E5">
        <f t="shared" si="0"/>
        <v>0.16</v>
      </c>
    </row>
    <row r="6" spans="1:5">
      <c r="A6">
        <v>122</v>
      </c>
      <c r="B6">
        <v>122</v>
      </c>
      <c r="C6">
        <v>122</v>
      </c>
      <c r="E6">
        <f t="shared" si="0"/>
        <v>0.2</v>
      </c>
    </row>
    <row r="7" spans="1:5">
      <c r="A7">
        <v>125</v>
      </c>
      <c r="B7">
        <v>125</v>
      </c>
      <c r="C7">
        <v>125</v>
      </c>
      <c r="E7">
        <f t="shared" si="0"/>
        <v>0.24000000000000002</v>
      </c>
    </row>
    <row r="8" spans="1:5">
      <c r="A8">
        <v>128</v>
      </c>
      <c r="B8">
        <v>128</v>
      </c>
      <c r="C8">
        <v>128</v>
      </c>
      <c r="E8">
        <f t="shared" si="0"/>
        <v>0.28000000000000003</v>
      </c>
    </row>
    <row r="9" spans="1:5">
      <c r="A9">
        <v>131</v>
      </c>
      <c r="B9">
        <v>131</v>
      </c>
      <c r="C9">
        <v>131</v>
      </c>
      <c r="E9">
        <f t="shared" si="0"/>
        <v>0.32</v>
      </c>
    </row>
    <row r="10" spans="1:5">
      <c r="A10">
        <v>134</v>
      </c>
      <c r="B10">
        <v>134</v>
      </c>
      <c r="C10">
        <v>134</v>
      </c>
      <c r="E10">
        <f t="shared" si="0"/>
        <v>0.36</v>
      </c>
    </row>
    <row r="11" spans="1:5">
      <c r="A11">
        <v>137</v>
      </c>
      <c r="B11">
        <v>137</v>
      </c>
      <c r="C11">
        <v>137</v>
      </c>
      <c r="E11">
        <f t="shared" si="0"/>
        <v>0.39999999999999997</v>
      </c>
    </row>
    <row r="12" spans="1:5">
      <c r="A12">
        <v>140</v>
      </c>
      <c r="B12">
        <v>140</v>
      </c>
      <c r="C12">
        <v>140</v>
      </c>
      <c r="E12">
        <f t="shared" si="0"/>
        <v>0.43999999999999995</v>
      </c>
    </row>
    <row r="13" spans="1:5">
      <c r="A13">
        <v>143</v>
      </c>
      <c r="B13">
        <v>143</v>
      </c>
      <c r="C13">
        <v>143</v>
      </c>
      <c r="E13">
        <f t="shared" si="0"/>
        <v>0.47999999999999993</v>
      </c>
    </row>
    <row r="14" spans="1:5">
      <c r="A14">
        <v>146</v>
      </c>
      <c r="B14">
        <v>146</v>
      </c>
      <c r="C14">
        <v>146</v>
      </c>
      <c r="E14">
        <f t="shared" si="0"/>
        <v>0.51999999999999991</v>
      </c>
    </row>
    <row r="15" spans="1:5">
      <c r="A15">
        <v>149</v>
      </c>
      <c r="B15">
        <v>149</v>
      </c>
      <c r="C15">
        <v>149</v>
      </c>
      <c r="E15">
        <f t="shared" si="0"/>
        <v>0.55999999999999994</v>
      </c>
    </row>
    <row r="16" spans="1:5">
      <c r="A16">
        <v>152</v>
      </c>
      <c r="B16">
        <v>152</v>
      </c>
      <c r="C16">
        <v>152</v>
      </c>
      <c r="E16">
        <f t="shared" si="0"/>
        <v>0.6</v>
      </c>
    </row>
    <row r="17" spans="1:5">
      <c r="A17">
        <v>155</v>
      </c>
      <c r="B17">
        <v>155</v>
      </c>
      <c r="C17">
        <v>155</v>
      </c>
      <c r="E17">
        <f t="shared" si="0"/>
        <v>0.64</v>
      </c>
    </row>
    <row r="18" spans="1:5">
      <c r="A18">
        <v>158</v>
      </c>
      <c r="B18">
        <v>158</v>
      </c>
      <c r="C18">
        <v>158</v>
      </c>
      <c r="E18">
        <f t="shared" si="0"/>
        <v>0.68</v>
      </c>
    </row>
    <row r="19" spans="1:5">
      <c r="A19">
        <v>161</v>
      </c>
      <c r="B19">
        <v>161</v>
      </c>
      <c r="C19">
        <v>161</v>
      </c>
      <c r="E19">
        <f t="shared" si="0"/>
        <v>0.72000000000000008</v>
      </c>
    </row>
    <row r="20" spans="1:5">
      <c r="A20">
        <v>164</v>
      </c>
      <c r="B20">
        <v>164</v>
      </c>
      <c r="C20">
        <v>164</v>
      </c>
      <c r="E20">
        <f t="shared" si="0"/>
        <v>0.76000000000000012</v>
      </c>
    </row>
    <row r="21" spans="1:5">
      <c r="A21">
        <v>167</v>
      </c>
      <c r="B21">
        <v>167</v>
      </c>
      <c r="C21">
        <v>167</v>
      </c>
      <c r="E21">
        <f t="shared" si="0"/>
        <v>0.80000000000000016</v>
      </c>
    </row>
    <row r="22" spans="1:5">
      <c r="A22">
        <v>170</v>
      </c>
      <c r="B22">
        <v>170</v>
      </c>
      <c r="C22">
        <v>170</v>
      </c>
      <c r="E22">
        <f t="shared" si="0"/>
        <v>0.84000000000000019</v>
      </c>
    </row>
    <row r="23" spans="1:5">
      <c r="A23">
        <v>173</v>
      </c>
      <c r="B23">
        <v>173</v>
      </c>
      <c r="C23">
        <v>173</v>
      </c>
      <c r="E23">
        <f t="shared" si="0"/>
        <v>0.88000000000000023</v>
      </c>
    </row>
    <row r="24" spans="1:5">
      <c r="A24">
        <v>176</v>
      </c>
      <c r="B24">
        <v>176</v>
      </c>
      <c r="C24">
        <v>176</v>
      </c>
      <c r="E24">
        <f t="shared" si="0"/>
        <v>0.92000000000000026</v>
      </c>
    </row>
    <row r="25" spans="1:5">
      <c r="A25">
        <v>179</v>
      </c>
      <c r="B25">
        <v>179</v>
      </c>
      <c r="C25">
        <v>179</v>
      </c>
      <c r="E25">
        <f t="shared" si="0"/>
        <v>0.9600000000000003</v>
      </c>
    </row>
    <row r="26" spans="1:5">
      <c r="A26">
        <v>182</v>
      </c>
      <c r="B26">
        <v>182</v>
      </c>
      <c r="C26">
        <v>182</v>
      </c>
      <c r="E26">
        <f t="shared" si="0"/>
        <v>1.0000000000000002</v>
      </c>
    </row>
    <row r="27" spans="1:5">
      <c r="A27">
        <v>4</v>
      </c>
      <c r="B27">
        <v>0</v>
      </c>
      <c r="C27">
        <v>255</v>
      </c>
      <c r="E27">
        <f t="shared" si="0"/>
        <v>1.0400000000000003</v>
      </c>
    </row>
    <row r="28" spans="1:5">
      <c r="A28">
        <v>4</v>
      </c>
      <c r="B28">
        <v>10</v>
      </c>
      <c r="C28">
        <v>255</v>
      </c>
      <c r="E28">
        <f t="shared" si="0"/>
        <v>1.0800000000000003</v>
      </c>
    </row>
    <row r="29" spans="1:5">
      <c r="A29">
        <v>5</v>
      </c>
      <c r="B29">
        <v>20</v>
      </c>
      <c r="C29">
        <v>255</v>
      </c>
      <c r="E29">
        <f t="shared" si="0"/>
        <v>1.1200000000000003</v>
      </c>
    </row>
    <row r="30" spans="1:5">
      <c r="A30">
        <v>6</v>
      </c>
      <c r="B30">
        <v>30</v>
      </c>
      <c r="C30">
        <v>255</v>
      </c>
      <c r="E30">
        <f t="shared" si="0"/>
        <v>1.1600000000000004</v>
      </c>
    </row>
    <row r="31" spans="1:5">
      <c r="A31">
        <v>7</v>
      </c>
      <c r="B31">
        <v>40</v>
      </c>
      <c r="C31">
        <v>255</v>
      </c>
      <c r="E31">
        <f t="shared" si="0"/>
        <v>1.2000000000000004</v>
      </c>
    </row>
    <row r="32" spans="1:5">
      <c r="A32">
        <v>8</v>
      </c>
      <c r="B32">
        <v>50</v>
      </c>
      <c r="C32">
        <v>255</v>
      </c>
      <c r="E32">
        <f t="shared" si="0"/>
        <v>1.2400000000000004</v>
      </c>
    </row>
    <row r="33" spans="1:5">
      <c r="A33">
        <v>9</v>
      </c>
      <c r="B33">
        <v>60</v>
      </c>
      <c r="C33">
        <v>255</v>
      </c>
      <c r="E33">
        <f t="shared" si="0"/>
        <v>1.2800000000000005</v>
      </c>
    </row>
    <row r="34" spans="1:5">
      <c r="A34">
        <v>10</v>
      </c>
      <c r="B34">
        <v>70</v>
      </c>
      <c r="C34">
        <v>255</v>
      </c>
      <c r="E34">
        <f t="shared" si="0"/>
        <v>1.3200000000000005</v>
      </c>
    </row>
    <row r="35" spans="1:5">
      <c r="A35">
        <v>11</v>
      </c>
      <c r="B35">
        <v>80</v>
      </c>
      <c r="C35">
        <v>255</v>
      </c>
      <c r="E35">
        <f t="shared" si="0"/>
        <v>1.3600000000000005</v>
      </c>
    </row>
    <row r="36" spans="1:5">
      <c r="A36">
        <v>12</v>
      </c>
      <c r="B36">
        <v>90</v>
      </c>
      <c r="C36">
        <v>255</v>
      </c>
      <c r="E36">
        <f t="shared" si="0"/>
        <v>1.4000000000000006</v>
      </c>
    </row>
    <row r="37" spans="1:5">
      <c r="A37">
        <v>13</v>
      </c>
      <c r="B37">
        <v>100</v>
      </c>
      <c r="C37">
        <v>255</v>
      </c>
      <c r="E37">
        <f t="shared" si="0"/>
        <v>1.4400000000000006</v>
      </c>
    </row>
    <row r="38" spans="1:5">
      <c r="A38">
        <v>14</v>
      </c>
      <c r="B38">
        <v>110</v>
      </c>
      <c r="C38">
        <v>255</v>
      </c>
      <c r="E38">
        <f t="shared" si="0"/>
        <v>1.4800000000000006</v>
      </c>
    </row>
    <row r="39" spans="1:5">
      <c r="A39">
        <v>15</v>
      </c>
      <c r="B39">
        <v>120</v>
      </c>
      <c r="C39">
        <v>255</v>
      </c>
      <c r="E39">
        <f t="shared" si="0"/>
        <v>1.5200000000000007</v>
      </c>
    </row>
    <row r="40" spans="1:5">
      <c r="A40">
        <v>16</v>
      </c>
      <c r="B40">
        <v>130</v>
      </c>
      <c r="C40">
        <v>255</v>
      </c>
      <c r="E40">
        <f t="shared" si="0"/>
        <v>1.5600000000000007</v>
      </c>
    </row>
    <row r="41" spans="1:5">
      <c r="A41">
        <v>17</v>
      </c>
      <c r="B41">
        <v>140</v>
      </c>
      <c r="C41">
        <v>255</v>
      </c>
      <c r="E41">
        <f t="shared" si="0"/>
        <v>1.6000000000000008</v>
      </c>
    </row>
    <row r="42" spans="1:5">
      <c r="A42">
        <v>18</v>
      </c>
      <c r="B42">
        <v>150</v>
      </c>
      <c r="C42">
        <v>255</v>
      </c>
      <c r="E42">
        <f t="shared" si="0"/>
        <v>1.6400000000000008</v>
      </c>
    </row>
    <row r="43" spans="1:5">
      <c r="A43">
        <v>19</v>
      </c>
      <c r="B43">
        <v>160</v>
      </c>
      <c r="C43">
        <v>255</v>
      </c>
      <c r="E43">
        <f t="shared" si="0"/>
        <v>1.6800000000000008</v>
      </c>
    </row>
    <row r="44" spans="1:5">
      <c r="A44">
        <v>20</v>
      </c>
      <c r="B44">
        <v>170</v>
      </c>
      <c r="C44">
        <v>255</v>
      </c>
      <c r="E44">
        <f t="shared" si="0"/>
        <v>1.7200000000000009</v>
      </c>
    </row>
    <row r="45" spans="1:5">
      <c r="A45">
        <v>21</v>
      </c>
      <c r="B45">
        <v>180</v>
      </c>
      <c r="C45">
        <v>255</v>
      </c>
      <c r="E45">
        <f t="shared" si="0"/>
        <v>1.7600000000000009</v>
      </c>
    </row>
    <row r="46" spans="1:5">
      <c r="A46">
        <v>22</v>
      </c>
      <c r="B46">
        <v>190</v>
      </c>
      <c r="C46">
        <v>255</v>
      </c>
      <c r="E46">
        <f t="shared" si="0"/>
        <v>1.8000000000000009</v>
      </c>
    </row>
    <row r="47" spans="1:5">
      <c r="A47">
        <v>23</v>
      </c>
      <c r="B47">
        <v>200</v>
      </c>
      <c r="C47">
        <v>255</v>
      </c>
      <c r="E47">
        <f t="shared" si="0"/>
        <v>1.840000000000001</v>
      </c>
    </row>
    <row r="48" spans="1:5">
      <c r="A48">
        <v>24</v>
      </c>
      <c r="B48">
        <v>210</v>
      </c>
      <c r="C48">
        <v>255</v>
      </c>
      <c r="E48">
        <f t="shared" si="0"/>
        <v>1.880000000000001</v>
      </c>
    </row>
    <row r="49" spans="1:5">
      <c r="A49">
        <v>25</v>
      </c>
      <c r="B49">
        <v>220</v>
      </c>
      <c r="C49">
        <v>255</v>
      </c>
      <c r="E49">
        <f t="shared" si="0"/>
        <v>1.920000000000001</v>
      </c>
    </row>
    <row r="50" spans="1:5">
      <c r="A50">
        <v>26</v>
      </c>
      <c r="B50">
        <v>230</v>
      </c>
      <c r="C50">
        <v>255</v>
      </c>
      <c r="E50">
        <f t="shared" si="0"/>
        <v>1.9600000000000011</v>
      </c>
    </row>
    <row r="51" spans="1:5">
      <c r="A51">
        <v>27</v>
      </c>
      <c r="B51">
        <v>240</v>
      </c>
      <c r="C51">
        <v>255</v>
      </c>
      <c r="E51">
        <f t="shared" si="0"/>
        <v>2.0000000000000009</v>
      </c>
    </row>
    <row r="52" spans="1:5">
      <c r="A52">
        <v>10</v>
      </c>
      <c r="B52">
        <v>125</v>
      </c>
      <c r="C52">
        <v>14</v>
      </c>
      <c r="E52">
        <f t="shared" si="0"/>
        <v>2.0400000000000009</v>
      </c>
    </row>
    <row r="53" spans="1:5">
      <c r="A53">
        <v>12</v>
      </c>
      <c r="B53">
        <v>130</v>
      </c>
      <c r="C53">
        <v>19</v>
      </c>
      <c r="E53">
        <f t="shared" si="0"/>
        <v>2.080000000000001</v>
      </c>
    </row>
    <row r="54" spans="1:5">
      <c r="A54">
        <v>15</v>
      </c>
      <c r="B54">
        <v>135</v>
      </c>
      <c r="C54">
        <v>25</v>
      </c>
      <c r="E54">
        <f t="shared" si="0"/>
        <v>2.120000000000001</v>
      </c>
    </row>
    <row r="55" spans="1:5">
      <c r="A55">
        <v>18</v>
      </c>
      <c r="B55">
        <v>140</v>
      </c>
      <c r="C55">
        <v>31</v>
      </c>
      <c r="E55">
        <f t="shared" si="0"/>
        <v>2.160000000000001</v>
      </c>
    </row>
    <row r="56" spans="1:5">
      <c r="A56">
        <v>21</v>
      </c>
      <c r="B56">
        <v>145</v>
      </c>
      <c r="C56">
        <v>37</v>
      </c>
      <c r="E56">
        <f t="shared" si="0"/>
        <v>2.2000000000000011</v>
      </c>
    </row>
    <row r="57" spans="1:5">
      <c r="A57">
        <v>24</v>
      </c>
      <c r="B57">
        <v>151</v>
      </c>
      <c r="C57">
        <v>43</v>
      </c>
      <c r="E57">
        <f t="shared" si="0"/>
        <v>2.2400000000000011</v>
      </c>
    </row>
    <row r="58" spans="1:5">
      <c r="A58">
        <v>27</v>
      </c>
      <c r="B58">
        <v>156</v>
      </c>
      <c r="C58">
        <v>49</v>
      </c>
      <c r="E58">
        <f t="shared" si="0"/>
        <v>2.2800000000000011</v>
      </c>
    </row>
    <row r="59" spans="1:5">
      <c r="A59">
        <v>30</v>
      </c>
      <c r="B59">
        <v>161</v>
      </c>
      <c r="C59">
        <v>55</v>
      </c>
      <c r="E59">
        <f t="shared" si="0"/>
        <v>2.3200000000000012</v>
      </c>
    </row>
    <row r="60" spans="1:5">
      <c r="A60">
        <v>33</v>
      </c>
      <c r="B60">
        <v>166</v>
      </c>
      <c r="C60">
        <v>61</v>
      </c>
      <c r="E60">
        <f t="shared" si="0"/>
        <v>2.3600000000000012</v>
      </c>
    </row>
    <row r="61" spans="1:5">
      <c r="A61">
        <v>36</v>
      </c>
      <c r="B61">
        <v>171</v>
      </c>
      <c r="C61">
        <v>66</v>
      </c>
      <c r="E61">
        <f t="shared" si="0"/>
        <v>2.4000000000000012</v>
      </c>
    </row>
    <row r="62" spans="1:5">
      <c r="A62">
        <v>39</v>
      </c>
      <c r="B62">
        <v>177</v>
      </c>
      <c r="C62">
        <v>72</v>
      </c>
      <c r="E62">
        <f t="shared" si="0"/>
        <v>2.4400000000000013</v>
      </c>
    </row>
    <row r="63" spans="1:5">
      <c r="A63">
        <v>42</v>
      </c>
      <c r="B63">
        <v>182</v>
      </c>
      <c r="C63">
        <v>78</v>
      </c>
      <c r="E63">
        <f t="shared" si="0"/>
        <v>2.4800000000000013</v>
      </c>
    </row>
    <row r="64" spans="1:5">
      <c r="A64">
        <v>45</v>
      </c>
      <c r="B64">
        <v>187</v>
      </c>
      <c r="C64">
        <v>84</v>
      </c>
      <c r="E64">
        <f t="shared" si="0"/>
        <v>2.5200000000000014</v>
      </c>
    </row>
    <row r="65" spans="1:5">
      <c r="A65">
        <v>48</v>
      </c>
      <c r="B65">
        <v>192</v>
      </c>
      <c r="C65">
        <v>90</v>
      </c>
      <c r="E65">
        <f t="shared" si="0"/>
        <v>2.5600000000000014</v>
      </c>
    </row>
    <row r="66" spans="1:5">
      <c r="A66">
        <v>51</v>
      </c>
      <c r="B66">
        <v>197</v>
      </c>
      <c r="C66">
        <v>96</v>
      </c>
      <c r="E66">
        <f t="shared" si="0"/>
        <v>2.6000000000000014</v>
      </c>
    </row>
    <row r="67" spans="1:5">
      <c r="A67">
        <v>54</v>
      </c>
      <c r="B67">
        <v>203</v>
      </c>
      <c r="C67">
        <v>102</v>
      </c>
      <c r="E67">
        <f t="shared" si="0"/>
        <v>2.6400000000000015</v>
      </c>
    </row>
    <row r="68" spans="1:5">
      <c r="A68">
        <v>57</v>
      </c>
      <c r="B68">
        <v>208</v>
      </c>
      <c r="C68">
        <v>108</v>
      </c>
      <c r="E68">
        <f t="shared" ref="E68:E131" si="1">E67+0.04</f>
        <v>2.6800000000000015</v>
      </c>
    </row>
    <row r="69" spans="1:5">
      <c r="A69">
        <v>60</v>
      </c>
      <c r="B69">
        <v>213</v>
      </c>
      <c r="C69">
        <v>113</v>
      </c>
      <c r="E69">
        <f t="shared" si="1"/>
        <v>2.7200000000000015</v>
      </c>
    </row>
    <row r="70" spans="1:5">
      <c r="A70">
        <v>63</v>
      </c>
      <c r="B70">
        <v>218</v>
      </c>
      <c r="C70">
        <v>119</v>
      </c>
      <c r="E70">
        <f t="shared" si="1"/>
        <v>2.7600000000000016</v>
      </c>
    </row>
    <row r="71" spans="1:5">
      <c r="A71">
        <v>66</v>
      </c>
      <c r="B71">
        <v>223</v>
      </c>
      <c r="C71">
        <v>125</v>
      </c>
      <c r="E71">
        <f t="shared" si="1"/>
        <v>2.8000000000000016</v>
      </c>
    </row>
    <row r="72" spans="1:5">
      <c r="A72">
        <v>69</v>
      </c>
      <c r="B72">
        <v>229</v>
      </c>
      <c r="C72">
        <v>131</v>
      </c>
      <c r="E72">
        <f t="shared" si="1"/>
        <v>2.8400000000000016</v>
      </c>
    </row>
    <row r="73" spans="1:5">
      <c r="A73">
        <v>72</v>
      </c>
      <c r="B73">
        <v>234</v>
      </c>
      <c r="C73">
        <v>137</v>
      </c>
      <c r="E73">
        <f t="shared" si="1"/>
        <v>2.8800000000000017</v>
      </c>
    </row>
    <row r="74" spans="1:5">
      <c r="A74">
        <v>75</v>
      </c>
      <c r="B74">
        <v>239</v>
      </c>
      <c r="C74">
        <v>143</v>
      </c>
      <c r="E74">
        <f t="shared" si="1"/>
        <v>2.9200000000000017</v>
      </c>
    </row>
    <row r="75" spans="1:5">
      <c r="A75">
        <v>78</v>
      </c>
      <c r="B75">
        <v>244</v>
      </c>
      <c r="C75">
        <v>149</v>
      </c>
      <c r="E75">
        <f t="shared" si="1"/>
        <v>2.9600000000000017</v>
      </c>
    </row>
    <row r="76" spans="1:5">
      <c r="A76">
        <v>81</v>
      </c>
      <c r="B76">
        <v>249</v>
      </c>
      <c r="C76">
        <v>155</v>
      </c>
      <c r="E76">
        <f t="shared" si="1"/>
        <v>3.0000000000000018</v>
      </c>
    </row>
    <row r="77" spans="1:5">
      <c r="A77">
        <v>178</v>
      </c>
      <c r="B77">
        <v>0</v>
      </c>
      <c r="C77">
        <v>181</v>
      </c>
      <c r="E77">
        <f t="shared" si="1"/>
        <v>3.0400000000000018</v>
      </c>
    </row>
    <row r="78" spans="1:5">
      <c r="A78">
        <v>181</v>
      </c>
      <c r="B78">
        <v>6</v>
      </c>
      <c r="C78">
        <v>184</v>
      </c>
      <c r="E78">
        <f t="shared" si="1"/>
        <v>3.0800000000000018</v>
      </c>
    </row>
    <row r="79" spans="1:5">
      <c r="A79">
        <v>184</v>
      </c>
      <c r="B79">
        <v>12</v>
      </c>
      <c r="C79">
        <v>187</v>
      </c>
      <c r="E79">
        <f t="shared" si="1"/>
        <v>3.1200000000000019</v>
      </c>
    </row>
    <row r="80" spans="1:5">
      <c r="A80">
        <v>187</v>
      </c>
      <c r="B80">
        <v>19</v>
      </c>
      <c r="C80">
        <v>190</v>
      </c>
      <c r="E80">
        <f t="shared" si="1"/>
        <v>3.1600000000000019</v>
      </c>
    </row>
    <row r="81" spans="1:5">
      <c r="A81">
        <v>190</v>
      </c>
      <c r="B81">
        <v>25</v>
      </c>
      <c r="C81">
        <v>193</v>
      </c>
      <c r="E81">
        <f t="shared" si="1"/>
        <v>3.200000000000002</v>
      </c>
    </row>
    <row r="82" spans="1:5">
      <c r="A82">
        <v>194</v>
      </c>
      <c r="B82">
        <v>31</v>
      </c>
      <c r="C82">
        <v>196</v>
      </c>
      <c r="E82">
        <f t="shared" si="1"/>
        <v>3.240000000000002</v>
      </c>
    </row>
    <row r="83" spans="1:5">
      <c r="A83">
        <v>197</v>
      </c>
      <c r="B83">
        <v>38</v>
      </c>
      <c r="C83">
        <v>199</v>
      </c>
      <c r="E83">
        <f t="shared" si="1"/>
        <v>3.280000000000002</v>
      </c>
    </row>
    <row r="84" spans="1:5">
      <c r="A84">
        <v>200</v>
      </c>
      <c r="B84">
        <v>44</v>
      </c>
      <c r="C84">
        <v>202</v>
      </c>
      <c r="E84">
        <f t="shared" si="1"/>
        <v>3.3200000000000021</v>
      </c>
    </row>
    <row r="85" spans="1:5">
      <c r="A85">
        <v>203</v>
      </c>
      <c r="B85">
        <v>51</v>
      </c>
      <c r="C85">
        <v>205</v>
      </c>
      <c r="E85">
        <f t="shared" si="1"/>
        <v>3.3600000000000021</v>
      </c>
    </row>
    <row r="86" spans="1:5">
      <c r="A86">
        <v>206</v>
      </c>
      <c r="B86">
        <v>57</v>
      </c>
      <c r="C86">
        <v>208</v>
      </c>
      <c r="E86">
        <f t="shared" si="1"/>
        <v>3.4000000000000021</v>
      </c>
    </row>
    <row r="87" spans="1:5">
      <c r="A87">
        <v>210</v>
      </c>
      <c r="B87">
        <v>63</v>
      </c>
      <c r="C87">
        <v>211</v>
      </c>
      <c r="E87">
        <f t="shared" si="1"/>
        <v>3.4400000000000022</v>
      </c>
    </row>
    <row r="88" spans="1:5">
      <c r="A88">
        <v>213</v>
      </c>
      <c r="B88">
        <v>70</v>
      </c>
      <c r="C88">
        <v>214</v>
      </c>
      <c r="E88">
        <f t="shared" si="1"/>
        <v>3.4800000000000022</v>
      </c>
    </row>
    <row r="89" spans="1:5">
      <c r="A89">
        <v>216</v>
      </c>
      <c r="B89">
        <v>76</v>
      </c>
      <c r="C89">
        <v>218</v>
      </c>
      <c r="E89">
        <f t="shared" si="1"/>
        <v>3.5200000000000022</v>
      </c>
    </row>
    <row r="90" spans="1:5">
      <c r="A90">
        <v>219</v>
      </c>
      <c r="B90">
        <v>82</v>
      </c>
      <c r="C90">
        <v>221</v>
      </c>
      <c r="E90">
        <f t="shared" si="1"/>
        <v>3.5600000000000023</v>
      </c>
    </row>
    <row r="91" spans="1:5">
      <c r="A91">
        <v>222</v>
      </c>
      <c r="B91">
        <v>89</v>
      </c>
      <c r="C91">
        <v>224</v>
      </c>
      <c r="E91">
        <f t="shared" si="1"/>
        <v>3.6000000000000023</v>
      </c>
    </row>
    <row r="92" spans="1:5">
      <c r="A92">
        <v>226</v>
      </c>
      <c r="B92">
        <v>95</v>
      </c>
      <c r="C92">
        <v>227</v>
      </c>
      <c r="E92">
        <f t="shared" si="1"/>
        <v>3.6400000000000023</v>
      </c>
    </row>
    <row r="93" spans="1:5">
      <c r="A93">
        <v>229</v>
      </c>
      <c r="B93">
        <v>102</v>
      </c>
      <c r="C93">
        <v>230</v>
      </c>
      <c r="E93">
        <f t="shared" si="1"/>
        <v>3.6800000000000024</v>
      </c>
    </row>
    <row r="94" spans="1:5">
      <c r="A94">
        <v>232</v>
      </c>
      <c r="B94">
        <v>108</v>
      </c>
      <c r="C94">
        <v>233</v>
      </c>
      <c r="E94">
        <f t="shared" si="1"/>
        <v>3.7200000000000024</v>
      </c>
    </row>
    <row r="95" spans="1:5">
      <c r="A95">
        <v>235</v>
      </c>
      <c r="B95">
        <v>114</v>
      </c>
      <c r="C95">
        <v>236</v>
      </c>
      <c r="E95">
        <f t="shared" si="1"/>
        <v>3.7600000000000025</v>
      </c>
    </row>
    <row r="96" spans="1:5">
      <c r="A96">
        <v>238</v>
      </c>
      <c r="B96">
        <v>121</v>
      </c>
      <c r="C96">
        <v>239</v>
      </c>
      <c r="E96">
        <f t="shared" si="1"/>
        <v>3.8000000000000025</v>
      </c>
    </row>
    <row r="97" spans="1:5">
      <c r="A97">
        <v>242</v>
      </c>
      <c r="B97">
        <v>127</v>
      </c>
      <c r="C97">
        <v>242</v>
      </c>
      <c r="E97">
        <f t="shared" si="1"/>
        <v>3.8400000000000025</v>
      </c>
    </row>
    <row r="98" spans="1:5">
      <c r="A98">
        <v>245</v>
      </c>
      <c r="B98">
        <v>133</v>
      </c>
      <c r="C98">
        <v>245</v>
      </c>
      <c r="E98">
        <f t="shared" si="1"/>
        <v>3.8800000000000026</v>
      </c>
    </row>
    <row r="99" spans="1:5">
      <c r="A99">
        <v>248</v>
      </c>
      <c r="B99">
        <v>140</v>
      </c>
      <c r="C99">
        <v>248</v>
      </c>
      <c r="E99">
        <f t="shared" si="1"/>
        <v>3.9200000000000026</v>
      </c>
    </row>
    <row r="100" spans="1:5">
      <c r="A100">
        <v>251</v>
      </c>
      <c r="B100">
        <v>146</v>
      </c>
      <c r="C100">
        <v>251</v>
      </c>
      <c r="E100">
        <f t="shared" si="1"/>
        <v>3.9600000000000026</v>
      </c>
    </row>
    <row r="101" spans="1:5">
      <c r="A101">
        <v>255</v>
      </c>
      <c r="B101">
        <v>251</v>
      </c>
      <c r="C101">
        <v>3</v>
      </c>
      <c r="E101">
        <f t="shared" si="1"/>
        <v>4.0000000000000027</v>
      </c>
    </row>
    <row r="102" spans="1:5">
      <c r="A102">
        <v>255</v>
      </c>
      <c r="B102">
        <v>249</v>
      </c>
      <c r="C102">
        <v>3</v>
      </c>
      <c r="E102">
        <f t="shared" si="1"/>
        <v>4.0400000000000027</v>
      </c>
    </row>
    <row r="103" spans="1:5">
      <c r="A103">
        <v>255</v>
      </c>
      <c r="B103">
        <v>246</v>
      </c>
      <c r="C103">
        <v>3</v>
      </c>
      <c r="E103">
        <f t="shared" si="1"/>
        <v>4.0800000000000027</v>
      </c>
    </row>
    <row r="104" spans="1:5">
      <c r="A104">
        <v>255</v>
      </c>
      <c r="B104">
        <v>244</v>
      </c>
      <c r="C104">
        <v>3</v>
      </c>
      <c r="E104">
        <f t="shared" si="1"/>
        <v>4.1200000000000028</v>
      </c>
    </row>
    <row r="105" spans="1:5">
      <c r="A105">
        <v>255</v>
      </c>
      <c r="B105">
        <v>241</v>
      </c>
      <c r="C105">
        <v>3</v>
      </c>
      <c r="E105">
        <f t="shared" si="1"/>
        <v>4.1600000000000028</v>
      </c>
    </row>
    <row r="106" spans="1:5">
      <c r="A106">
        <v>255</v>
      </c>
      <c r="B106">
        <v>239</v>
      </c>
      <c r="C106">
        <v>3</v>
      </c>
      <c r="E106">
        <f t="shared" si="1"/>
        <v>4.2000000000000028</v>
      </c>
    </row>
    <row r="107" spans="1:5">
      <c r="A107">
        <v>255</v>
      </c>
      <c r="B107">
        <v>236</v>
      </c>
      <c r="C107">
        <v>3</v>
      </c>
      <c r="E107">
        <f t="shared" si="1"/>
        <v>4.2400000000000029</v>
      </c>
    </row>
    <row r="108" spans="1:5">
      <c r="A108">
        <v>255</v>
      </c>
      <c r="B108">
        <v>234</v>
      </c>
      <c r="C108">
        <v>3</v>
      </c>
      <c r="E108">
        <f t="shared" si="1"/>
        <v>4.2800000000000029</v>
      </c>
    </row>
    <row r="109" spans="1:5">
      <c r="A109">
        <v>255</v>
      </c>
      <c r="B109">
        <v>231</v>
      </c>
      <c r="C109">
        <v>3</v>
      </c>
      <c r="E109">
        <f t="shared" si="1"/>
        <v>4.3200000000000029</v>
      </c>
    </row>
    <row r="110" spans="1:5">
      <c r="A110">
        <v>255</v>
      </c>
      <c r="B110">
        <v>229</v>
      </c>
      <c r="C110">
        <v>3</v>
      </c>
      <c r="E110">
        <f t="shared" si="1"/>
        <v>4.360000000000003</v>
      </c>
    </row>
    <row r="111" spans="1:5">
      <c r="A111">
        <v>255</v>
      </c>
      <c r="B111">
        <v>226</v>
      </c>
      <c r="C111">
        <v>3</v>
      </c>
      <c r="E111">
        <f t="shared" si="1"/>
        <v>4.400000000000003</v>
      </c>
    </row>
    <row r="112" spans="1:5">
      <c r="A112">
        <v>255</v>
      </c>
      <c r="B112">
        <v>224</v>
      </c>
      <c r="C112">
        <v>3</v>
      </c>
      <c r="E112">
        <f t="shared" si="1"/>
        <v>4.4400000000000031</v>
      </c>
    </row>
    <row r="113" spans="1:5">
      <c r="A113">
        <v>255</v>
      </c>
      <c r="B113">
        <v>221</v>
      </c>
      <c r="C113">
        <v>3</v>
      </c>
      <c r="E113">
        <f t="shared" si="1"/>
        <v>4.4800000000000031</v>
      </c>
    </row>
    <row r="114" spans="1:5">
      <c r="A114">
        <v>255</v>
      </c>
      <c r="B114">
        <v>219</v>
      </c>
      <c r="C114">
        <v>3</v>
      </c>
      <c r="E114">
        <f t="shared" si="1"/>
        <v>4.5200000000000031</v>
      </c>
    </row>
    <row r="115" spans="1:5">
      <c r="A115">
        <v>255</v>
      </c>
      <c r="B115">
        <v>216</v>
      </c>
      <c r="C115">
        <v>3</v>
      </c>
      <c r="E115">
        <f t="shared" si="1"/>
        <v>4.5600000000000032</v>
      </c>
    </row>
    <row r="116" spans="1:5">
      <c r="A116">
        <v>255</v>
      </c>
      <c r="B116">
        <v>214</v>
      </c>
      <c r="C116">
        <v>3</v>
      </c>
      <c r="E116">
        <f t="shared" si="1"/>
        <v>4.6000000000000032</v>
      </c>
    </row>
    <row r="117" spans="1:5">
      <c r="A117">
        <v>255</v>
      </c>
      <c r="B117">
        <v>211</v>
      </c>
      <c r="C117">
        <v>3</v>
      </c>
      <c r="E117">
        <f t="shared" si="1"/>
        <v>4.6400000000000032</v>
      </c>
    </row>
    <row r="118" spans="1:5">
      <c r="A118">
        <v>255</v>
      </c>
      <c r="B118">
        <v>209</v>
      </c>
      <c r="C118">
        <v>3</v>
      </c>
      <c r="E118">
        <f t="shared" si="1"/>
        <v>4.6800000000000033</v>
      </c>
    </row>
    <row r="119" spans="1:5">
      <c r="A119">
        <v>255</v>
      </c>
      <c r="B119">
        <v>206</v>
      </c>
      <c r="C119">
        <v>3</v>
      </c>
      <c r="E119">
        <f t="shared" si="1"/>
        <v>4.7200000000000033</v>
      </c>
    </row>
    <row r="120" spans="1:5">
      <c r="A120">
        <v>255</v>
      </c>
      <c r="B120">
        <v>204</v>
      </c>
      <c r="C120">
        <v>3</v>
      </c>
      <c r="E120">
        <f t="shared" si="1"/>
        <v>4.7600000000000033</v>
      </c>
    </row>
    <row r="121" spans="1:5">
      <c r="A121">
        <v>255</v>
      </c>
      <c r="B121">
        <v>201</v>
      </c>
      <c r="C121">
        <v>3</v>
      </c>
      <c r="E121">
        <f t="shared" si="1"/>
        <v>4.8000000000000034</v>
      </c>
    </row>
    <row r="122" spans="1:5">
      <c r="A122">
        <v>255</v>
      </c>
      <c r="B122">
        <v>199</v>
      </c>
      <c r="C122">
        <v>3</v>
      </c>
      <c r="E122">
        <f t="shared" si="1"/>
        <v>4.8400000000000034</v>
      </c>
    </row>
    <row r="123" spans="1:5">
      <c r="A123">
        <v>255</v>
      </c>
      <c r="B123">
        <v>196</v>
      </c>
      <c r="C123">
        <v>3</v>
      </c>
      <c r="E123">
        <f t="shared" si="1"/>
        <v>4.8800000000000034</v>
      </c>
    </row>
    <row r="124" spans="1:5">
      <c r="A124">
        <v>255</v>
      </c>
      <c r="B124">
        <v>194</v>
      </c>
      <c r="C124">
        <v>3</v>
      </c>
      <c r="E124">
        <f t="shared" si="1"/>
        <v>4.9200000000000035</v>
      </c>
    </row>
    <row r="125" spans="1:5">
      <c r="A125">
        <v>255</v>
      </c>
      <c r="B125">
        <v>191</v>
      </c>
      <c r="C125">
        <v>3</v>
      </c>
      <c r="E125">
        <f t="shared" si="1"/>
        <v>4.9600000000000035</v>
      </c>
    </row>
    <row r="126" spans="1:5">
      <c r="A126">
        <v>255</v>
      </c>
      <c r="B126">
        <v>189</v>
      </c>
      <c r="C126">
        <v>3</v>
      </c>
      <c r="E126">
        <f t="shared" si="1"/>
        <v>5.0000000000000036</v>
      </c>
    </row>
    <row r="127" spans="1:5">
      <c r="A127">
        <v>255</v>
      </c>
      <c r="B127">
        <v>186</v>
      </c>
      <c r="C127">
        <v>3</v>
      </c>
      <c r="E127">
        <f t="shared" si="1"/>
        <v>5.0400000000000036</v>
      </c>
    </row>
    <row r="128" spans="1:5">
      <c r="A128">
        <v>255</v>
      </c>
      <c r="B128">
        <v>184</v>
      </c>
      <c r="C128">
        <v>3</v>
      </c>
      <c r="E128">
        <f t="shared" si="1"/>
        <v>5.0800000000000036</v>
      </c>
    </row>
    <row r="129" spans="1:5">
      <c r="A129">
        <v>255</v>
      </c>
      <c r="B129">
        <v>181</v>
      </c>
      <c r="C129">
        <v>3</v>
      </c>
      <c r="E129">
        <f t="shared" si="1"/>
        <v>5.1200000000000037</v>
      </c>
    </row>
    <row r="130" spans="1:5">
      <c r="A130">
        <v>255</v>
      </c>
      <c r="B130">
        <v>179</v>
      </c>
      <c r="C130">
        <v>3</v>
      </c>
      <c r="E130">
        <f t="shared" si="1"/>
        <v>5.1600000000000037</v>
      </c>
    </row>
    <row r="131" spans="1:5">
      <c r="A131">
        <v>255</v>
      </c>
      <c r="B131">
        <v>176</v>
      </c>
      <c r="C131">
        <v>3</v>
      </c>
      <c r="E131">
        <f t="shared" si="1"/>
        <v>5.2000000000000037</v>
      </c>
    </row>
    <row r="132" spans="1:5">
      <c r="A132">
        <v>255</v>
      </c>
      <c r="B132">
        <v>174</v>
      </c>
      <c r="C132">
        <v>3</v>
      </c>
      <c r="E132">
        <f t="shared" ref="E132:E176" si="2">E131+0.04</f>
        <v>5.2400000000000038</v>
      </c>
    </row>
    <row r="133" spans="1:5">
      <c r="A133">
        <v>255</v>
      </c>
      <c r="B133">
        <v>171</v>
      </c>
      <c r="C133">
        <v>3</v>
      </c>
      <c r="E133">
        <f t="shared" si="2"/>
        <v>5.2800000000000038</v>
      </c>
    </row>
    <row r="134" spans="1:5">
      <c r="A134">
        <v>255</v>
      </c>
      <c r="B134">
        <v>169</v>
      </c>
      <c r="C134">
        <v>3</v>
      </c>
      <c r="E134">
        <f t="shared" si="2"/>
        <v>5.3200000000000038</v>
      </c>
    </row>
    <row r="135" spans="1:5">
      <c r="A135">
        <v>255</v>
      </c>
      <c r="B135">
        <v>166</v>
      </c>
      <c r="C135">
        <v>2</v>
      </c>
      <c r="E135">
        <f t="shared" si="2"/>
        <v>5.3600000000000039</v>
      </c>
    </row>
    <row r="136" spans="1:5">
      <c r="A136">
        <v>255</v>
      </c>
      <c r="B136">
        <v>164</v>
      </c>
      <c r="C136">
        <v>2</v>
      </c>
      <c r="E136">
        <f t="shared" si="2"/>
        <v>5.4000000000000039</v>
      </c>
    </row>
    <row r="137" spans="1:5">
      <c r="A137">
        <v>255</v>
      </c>
      <c r="B137">
        <v>161</v>
      </c>
      <c r="C137">
        <v>2</v>
      </c>
      <c r="E137">
        <f t="shared" si="2"/>
        <v>5.4400000000000039</v>
      </c>
    </row>
    <row r="138" spans="1:5">
      <c r="A138">
        <v>255</v>
      </c>
      <c r="B138">
        <v>159</v>
      </c>
      <c r="C138">
        <v>2</v>
      </c>
      <c r="E138">
        <f t="shared" si="2"/>
        <v>5.480000000000004</v>
      </c>
    </row>
    <row r="139" spans="1:5">
      <c r="A139">
        <v>255</v>
      </c>
      <c r="B139">
        <v>156</v>
      </c>
      <c r="C139">
        <v>2</v>
      </c>
      <c r="E139">
        <f t="shared" si="2"/>
        <v>5.520000000000004</v>
      </c>
    </row>
    <row r="140" spans="1:5">
      <c r="A140">
        <v>255</v>
      </c>
      <c r="B140">
        <v>154</v>
      </c>
      <c r="C140">
        <v>2</v>
      </c>
      <c r="E140">
        <f t="shared" si="2"/>
        <v>5.5600000000000041</v>
      </c>
    </row>
    <row r="141" spans="1:5">
      <c r="A141">
        <v>255</v>
      </c>
      <c r="B141">
        <v>151</v>
      </c>
      <c r="C141">
        <v>2</v>
      </c>
      <c r="E141">
        <f t="shared" si="2"/>
        <v>5.6000000000000041</v>
      </c>
    </row>
    <row r="142" spans="1:5">
      <c r="A142">
        <v>255</v>
      </c>
      <c r="B142">
        <v>149</v>
      </c>
      <c r="C142">
        <v>2</v>
      </c>
      <c r="E142">
        <f t="shared" si="2"/>
        <v>5.6400000000000041</v>
      </c>
    </row>
    <row r="143" spans="1:5">
      <c r="A143">
        <v>255</v>
      </c>
      <c r="B143">
        <v>146</v>
      </c>
      <c r="C143">
        <v>2</v>
      </c>
      <c r="E143">
        <f t="shared" si="2"/>
        <v>5.6800000000000042</v>
      </c>
    </row>
    <row r="144" spans="1:5">
      <c r="A144">
        <v>255</v>
      </c>
      <c r="B144">
        <v>144</v>
      </c>
      <c r="C144">
        <v>2</v>
      </c>
      <c r="E144">
        <f t="shared" si="2"/>
        <v>5.7200000000000042</v>
      </c>
    </row>
    <row r="145" spans="1:5">
      <c r="A145">
        <v>255</v>
      </c>
      <c r="B145">
        <v>141</v>
      </c>
      <c r="C145">
        <v>2</v>
      </c>
      <c r="E145">
        <f t="shared" si="2"/>
        <v>5.7600000000000042</v>
      </c>
    </row>
    <row r="146" spans="1:5">
      <c r="A146">
        <v>255</v>
      </c>
      <c r="B146">
        <v>139</v>
      </c>
      <c r="C146">
        <v>2</v>
      </c>
      <c r="E146">
        <f t="shared" si="2"/>
        <v>5.8000000000000043</v>
      </c>
    </row>
    <row r="147" spans="1:5">
      <c r="A147">
        <v>255</v>
      </c>
      <c r="B147">
        <v>136</v>
      </c>
      <c r="C147">
        <v>2</v>
      </c>
      <c r="E147">
        <f t="shared" si="2"/>
        <v>5.8400000000000043</v>
      </c>
    </row>
    <row r="148" spans="1:5">
      <c r="A148">
        <v>255</v>
      </c>
      <c r="B148">
        <v>134</v>
      </c>
      <c r="C148">
        <v>2</v>
      </c>
      <c r="E148">
        <f t="shared" si="2"/>
        <v>5.8800000000000043</v>
      </c>
    </row>
    <row r="149" spans="1:5">
      <c r="A149">
        <v>255</v>
      </c>
      <c r="B149">
        <v>131</v>
      </c>
      <c r="C149">
        <v>2</v>
      </c>
      <c r="E149">
        <f t="shared" si="2"/>
        <v>5.9200000000000044</v>
      </c>
    </row>
    <row r="150" spans="1:5">
      <c r="A150">
        <v>255</v>
      </c>
      <c r="B150">
        <v>129</v>
      </c>
      <c r="C150">
        <v>2</v>
      </c>
      <c r="E150">
        <f t="shared" si="2"/>
        <v>5.9600000000000044</v>
      </c>
    </row>
    <row r="151" spans="1:5">
      <c r="A151">
        <v>255</v>
      </c>
      <c r="B151">
        <v>126</v>
      </c>
      <c r="C151">
        <v>2</v>
      </c>
      <c r="E151">
        <f t="shared" si="2"/>
        <v>6.0000000000000044</v>
      </c>
    </row>
    <row r="152" spans="1:5">
      <c r="A152">
        <v>255</v>
      </c>
      <c r="B152">
        <v>123</v>
      </c>
      <c r="C152">
        <v>2</v>
      </c>
      <c r="E152">
        <f t="shared" si="2"/>
        <v>6.0400000000000045</v>
      </c>
    </row>
    <row r="153" spans="1:5">
      <c r="A153">
        <v>255</v>
      </c>
      <c r="B153">
        <v>121</v>
      </c>
      <c r="C153">
        <v>2</v>
      </c>
      <c r="E153">
        <f t="shared" si="2"/>
        <v>6.0800000000000045</v>
      </c>
    </row>
    <row r="154" spans="1:5">
      <c r="A154">
        <v>255</v>
      </c>
      <c r="B154">
        <v>118</v>
      </c>
      <c r="C154">
        <v>2</v>
      </c>
      <c r="E154">
        <f t="shared" si="2"/>
        <v>6.1200000000000045</v>
      </c>
    </row>
    <row r="155" spans="1:5">
      <c r="A155">
        <v>255</v>
      </c>
      <c r="B155">
        <v>116</v>
      </c>
      <c r="C155">
        <v>2</v>
      </c>
      <c r="E155">
        <f t="shared" si="2"/>
        <v>6.1600000000000046</v>
      </c>
    </row>
    <row r="156" spans="1:5">
      <c r="A156">
        <v>255</v>
      </c>
      <c r="B156">
        <v>113</v>
      </c>
      <c r="C156">
        <v>2</v>
      </c>
      <c r="E156">
        <f t="shared" si="2"/>
        <v>6.2000000000000046</v>
      </c>
    </row>
    <row r="157" spans="1:5">
      <c r="A157">
        <v>255</v>
      </c>
      <c r="B157">
        <v>111</v>
      </c>
      <c r="C157">
        <v>2</v>
      </c>
      <c r="E157">
        <f t="shared" si="2"/>
        <v>6.2400000000000047</v>
      </c>
    </row>
    <row r="158" spans="1:5">
      <c r="A158">
        <v>255</v>
      </c>
      <c r="B158">
        <v>108</v>
      </c>
      <c r="C158">
        <v>2</v>
      </c>
      <c r="E158">
        <f t="shared" si="2"/>
        <v>6.2800000000000047</v>
      </c>
    </row>
    <row r="159" spans="1:5">
      <c r="A159">
        <v>255</v>
      </c>
      <c r="B159">
        <v>106</v>
      </c>
      <c r="C159">
        <v>2</v>
      </c>
      <c r="E159">
        <f t="shared" si="2"/>
        <v>6.3200000000000047</v>
      </c>
    </row>
    <row r="160" spans="1:5">
      <c r="A160">
        <v>255</v>
      </c>
      <c r="B160">
        <v>103</v>
      </c>
      <c r="C160">
        <v>2</v>
      </c>
      <c r="E160">
        <f t="shared" si="2"/>
        <v>6.3600000000000048</v>
      </c>
    </row>
    <row r="161" spans="1:5">
      <c r="A161">
        <v>255</v>
      </c>
      <c r="B161">
        <v>101</v>
      </c>
      <c r="C161">
        <v>2</v>
      </c>
      <c r="E161">
        <f t="shared" si="2"/>
        <v>6.4000000000000048</v>
      </c>
    </row>
    <row r="162" spans="1:5">
      <c r="A162">
        <v>255</v>
      </c>
      <c r="B162">
        <v>98</v>
      </c>
      <c r="C162">
        <v>2</v>
      </c>
      <c r="E162">
        <f t="shared" si="2"/>
        <v>6.4400000000000048</v>
      </c>
    </row>
    <row r="163" spans="1:5">
      <c r="A163">
        <v>255</v>
      </c>
      <c r="B163">
        <v>96</v>
      </c>
      <c r="C163">
        <v>2</v>
      </c>
      <c r="E163">
        <f t="shared" si="2"/>
        <v>6.4800000000000049</v>
      </c>
    </row>
    <row r="164" spans="1:5">
      <c r="A164">
        <v>255</v>
      </c>
      <c r="B164">
        <v>93</v>
      </c>
      <c r="C164">
        <v>2</v>
      </c>
      <c r="E164">
        <f t="shared" si="2"/>
        <v>6.5200000000000049</v>
      </c>
    </row>
    <row r="165" spans="1:5">
      <c r="A165">
        <v>255</v>
      </c>
      <c r="B165">
        <v>91</v>
      </c>
      <c r="C165">
        <v>2</v>
      </c>
      <c r="E165">
        <f t="shared" si="2"/>
        <v>6.5600000000000049</v>
      </c>
    </row>
    <row r="166" spans="1:5">
      <c r="A166">
        <v>255</v>
      </c>
      <c r="B166">
        <v>88</v>
      </c>
      <c r="C166">
        <v>2</v>
      </c>
      <c r="E166">
        <f t="shared" si="2"/>
        <v>6.600000000000005</v>
      </c>
    </row>
    <row r="167" spans="1:5">
      <c r="A167">
        <v>255</v>
      </c>
      <c r="B167">
        <v>86</v>
      </c>
      <c r="C167">
        <v>2</v>
      </c>
      <c r="E167">
        <f t="shared" si="2"/>
        <v>6.640000000000005</v>
      </c>
    </row>
    <row r="168" spans="1:5">
      <c r="A168">
        <v>255</v>
      </c>
      <c r="B168">
        <v>83</v>
      </c>
      <c r="C168">
        <v>1</v>
      </c>
      <c r="E168">
        <f t="shared" si="2"/>
        <v>6.680000000000005</v>
      </c>
    </row>
    <row r="169" spans="1:5">
      <c r="A169">
        <v>255</v>
      </c>
      <c r="B169">
        <v>81</v>
      </c>
      <c r="C169">
        <v>1</v>
      </c>
      <c r="E169">
        <f t="shared" si="2"/>
        <v>6.7200000000000051</v>
      </c>
    </row>
    <row r="170" spans="1:5">
      <c r="A170">
        <v>255</v>
      </c>
      <c r="B170">
        <v>78</v>
      </c>
      <c r="C170">
        <v>1</v>
      </c>
      <c r="E170">
        <f t="shared" si="2"/>
        <v>6.7600000000000051</v>
      </c>
    </row>
    <row r="171" spans="1:5">
      <c r="A171">
        <v>255</v>
      </c>
      <c r="B171">
        <v>76</v>
      </c>
      <c r="C171">
        <v>1</v>
      </c>
      <c r="E171">
        <f t="shared" si="2"/>
        <v>6.8000000000000052</v>
      </c>
    </row>
    <row r="172" spans="1:5">
      <c r="A172">
        <v>255</v>
      </c>
      <c r="B172">
        <v>73</v>
      </c>
      <c r="C172">
        <v>1</v>
      </c>
      <c r="E172">
        <f t="shared" si="2"/>
        <v>6.8400000000000052</v>
      </c>
    </row>
    <row r="173" spans="1:5">
      <c r="A173">
        <v>255</v>
      </c>
      <c r="B173">
        <v>71</v>
      </c>
      <c r="C173">
        <v>1</v>
      </c>
      <c r="E173">
        <f t="shared" si="2"/>
        <v>6.8800000000000052</v>
      </c>
    </row>
    <row r="174" spans="1:5">
      <c r="A174">
        <v>255</v>
      </c>
      <c r="B174">
        <v>68</v>
      </c>
      <c r="C174">
        <v>1</v>
      </c>
      <c r="E174">
        <f t="shared" si="2"/>
        <v>6.9200000000000053</v>
      </c>
    </row>
    <row r="175" spans="1:5">
      <c r="A175">
        <v>255</v>
      </c>
      <c r="B175">
        <v>66</v>
      </c>
      <c r="C175">
        <v>1</v>
      </c>
      <c r="E175">
        <f t="shared" si="2"/>
        <v>6.9600000000000053</v>
      </c>
    </row>
    <row r="176" spans="1:5">
      <c r="A176">
        <v>255</v>
      </c>
      <c r="B176">
        <v>63</v>
      </c>
      <c r="C176">
        <v>1</v>
      </c>
      <c r="E176">
        <f t="shared" si="2"/>
        <v>7.0000000000000053</v>
      </c>
    </row>
    <row r="177" spans="1:5">
      <c r="A177">
        <v>255</v>
      </c>
      <c r="B177">
        <v>61</v>
      </c>
      <c r="C177">
        <v>1</v>
      </c>
      <c r="E177">
        <v>7.0369999999999999</v>
      </c>
    </row>
    <row r="178" spans="1:5">
      <c r="A178">
        <v>255</v>
      </c>
      <c r="B178">
        <v>58</v>
      </c>
      <c r="C178">
        <v>1</v>
      </c>
      <c r="E178">
        <v>7.0750000000000002</v>
      </c>
    </row>
    <row r="179" spans="1:5">
      <c r="A179">
        <v>255</v>
      </c>
      <c r="B179">
        <v>56</v>
      </c>
      <c r="C179">
        <v>1</v>
      </c>
      <c r="E179">
        <v>7.1130000000000004</v>
      </c>
    </row>
    <row r="180" spans="1:5">
      <c r="A180">
        <v>255</v>
      </c>
      <c r="B180">
        <v>53</v>
      </c>
      <c r="C180">
        <v>1</v>
      </c>
      <c r="E180">
        <v>7.1509999999999998</v>
      </c>
    </row>
    <row r="181" spans="1:5">
      <c r="A181">
        <v>255</v>
      </c>
      <c r="B181">
        <v>51</v>
      </c>
      <c r="C181">
        <v>1</v>
      </c>
      <c r="E181">
        <v>7.1890000000000001</v>
      </c>
    </row>
    <row r="182" spans="1:5">
      <c r="A182">
        <v>255</v>
      </c>
      <c r="B182">
        <v>48</v>
      </c>
      <c r="C182">
        <v>1</v>
      </c>
      <c r="E182">
        <v>7.2279999999999998</v>
      </c>
    </row>
    <row r="183" spans="1:5">
      <c r="A183">
        <v>255</v>
      </c>
      <c r="B183">
        <v>46</v>
      </c>
      <c r="C183">
        <v>1</v>
      </c>
      <c r="E183">
        <v>7.2670000000000003</v>
      </c>
    </row>
    <row r="184" spans="1:5">
      <c r="A184">
        <v>255</v>
      </c>
      <c r="B184">
        <v>43</v>
      </c>
      <c r="C184">
        <v>1</v>
      </c>
      <c r="E184">
        <v>7.306</v>
      </c>
    </row>
    <row r="185" spans="1:5">
      <c r="A185">
        <v>255</v>
      </c>
      <c r="B185">
        <v>41</v>
      </c>
      <c r="C185">
        <v>1</v>
      </c>
      <c r="E185">
        <v>7.3449999999999998</v>
      </c>
    </row>
    <row r="186" spans="1:5">
      <c r="A186">
        <v>255</v>
      </c>
      <c r="B186">
        <v>38</v>
      </c>
      <c r="C186">
        <v>1</v>
      </c>
      <c r="E186">
        <v>7.3840000000000003</v>
      </c>
    </row>
    <row r="187" spans="1:5">
      <c r="A187">
        <v>255</v>
      </c>
      <c r="B187">
        <v>36</v>
      </c>
      <c r="C187">
        <v>1</v>
      </c>
      <c r="E187">
        <v>7.4240000000000004</v>
      </c>
    </row>
    <row r="188" spans="1:5">
      <c r="A188">
        <v>255</v>
      </c>
      <c r="B188">
        <v>33</v>
      </c>
      <c r="C188">
        <v>1</v>
      </c>
      <c r="E188">
        <v>7.4630000000000001</v>
      </c>
    </row>
    <row r="189" spans="1:5">
      <c r="A189">
        <v>255</v>
      </c>
      <c r="B189">
        <v>31</v>
      </c>
      <c r="C189">
        <v>1</v>
      </c>
      <c r="E189">
        <v>7.5030000000000001</v>
      </c>
    </row>
    <row r="190" spans="1:5">
      <c r="A190">
        <v>255</v>
      </c>
      <c r="B190">
        <v>28</v>
      </c>
      <c r="C190">
        <v>1</v>
      </c>
      <c r="E190">
        <v>7.5439999999999996</v>
      </c>
    </row>
    <row r="191" spans="1:5">
      <c r="A191">
        <v>255</v>
      </c>
      <c r="B191">
        <v>26</v>
      </c>
      <c r="C191">
        <v>1</v>
      </c>
      <c r="E191">
        <v>7.5839999999999996</v>
      </c>
    </row>
    <row r="192" spans="1:5">
      <c r="A192">
        <v>255</v>
      </c>
      <c r="B192">
        <v>23</v>
      </c>
      <c r="C192">
        <v>1</v>
      </c>
      <c r="E192">
        <v>7.625</v>
      </c>
    </row>
    <row r="193" spans="1:5">
      <c r="A193">
        <v>255</v>
      </c>
      <c r="B193">
        <v>21</v>
      </c>
      <c r="C193">
        <v>1</v>
      </c>
      <c r="E193">
        <v>7.665</v>
      </c>
    </row>
    <row r="194" spans="1:5">
      <c r="A194">
        <v>255</v>
      </c>
      <c r="B194">
        <v>18</v>
      </c>
      <c r="C194">
        <v>1</v>
      </c>
      <c r="E194">
        <v>7.7060000000000004</v>
      </c>
    </row>
    <row r="195" spans="1:5">
      <c r="A195">
        <v>255</v>
      </c>
      <c r="B195">
        <v>16</v>
      </c>
      <c r="C195">
        <v>1</v>
      </c>
      <c r="E195">
        <v>7.7480000000000002</v>
      </c>
    </row>
    <row r="196" spans="1:5">
      <c r="A196">
        <v>255</v>
      </c>
      <c r="B196">
        <v>13</v>
      </c>
      <c r="C196">
        <v>1</v>
      </c>
      <c r="E196">
        <v>7.7889999999999997</v>
      </c>
    </row>
    <row r="197" spans="1:5">
      <c r="A197">
        <v>255</v>
      </c>
      <c r="B197">
        <v>11</v>
      </c>
      <c r="C197">
        <v>1</v>
      </c>
      <c r="E197">
        <v>7.8310000000000004</v>
      </c>
    </row>
    <row r="198" spans="1:5">
      <c r="A198">
        <v>255</v>
      </c>
      <c r="B198">
        <v>8</v>
      </c>
      <c r="C198">
        <v>1</v>
      </c>
      <c r="E198">
        <v>7.8730000000000002</v>
      </c>
    </row>
    <row r="199" spans="1:5">
      <c r="A199">
        <v>255</v>
      </c>
      <c r="B199">
        <v>6</v>
      </c>
      <c r="C199">
        <v>1</v>
      </c>
      <c r="E199">
        <v>7.915</v>
      </c>
    </row>
    <row r="200" spans="1:5">
      <c r="A200">
        <v>255</v>
      </c>
      <c r="B200">
        <v>3</v>
      </c>
      <c r="C200">
        <v>1</v>
      </c>
      <c r="E200">
        <v>7.9569999999999999</v>
      </c>
    </row>
    <row r="201" spans="1:5">
      <c r="A201">
        <v>255</v>
      </c>
      <c r="B201">
        <v>168</v>
      </c>
      <c r="C201">
        <v>168</v>
      </c>
      <c r="E201">
        <v>8</v>
      </c>
    </row>
    <row r="202" spans="1:5">
      <c r="A202">
        <v>255</v>
      </c>
      <c r="B202">
        <v>169</v>
      </c>
      <c r="C202">
        <v>169</v>
      </c>
      <c r="E202">
        <v>8.33</v>
      </c>
    </row>
    <row r="203" spans="1:5">
      <c r="A203">
        <v>255</v>
      </c>
      <c r="B203">
        <v>171</v>
      </c>
      <c r="C203">
        <v>171</v>
      </c>
      <c r="E203">
        <v>8.68</v>
      </c>
    </row>
    <row r="204" spans="1:5">
      <c r="A204">
        <v>255</v>
      </c>
      <c r="B204">
        <v>172</v>
      </c>
      <c r="C204">
        <v>172</v>
      </c>
      <c r="E204">
        <v>9.0299999999999994</v>
      </c>
    </row>
    <row r="205" spans="1:5">
      <c r="A205">
        <v>255</v>
      </c>
      <c r="B205">
        <v>174</v>
      </c>
      <c r="C205">
        <v>174</v>
      </c>
      <c r="E205">
        <v>9.41</v>
      </c>
    </row>
    <row r="206" spans="1:5">
      <c r="A206">
        <v>255</v>
      </c>
      <c r="B206">
        <v>176</v>
      </c>
      <c r="C206">
        <v>176</v>
      </c>
      <c r="E206">
        <v>9.8000000000000007</v>
      </c>
    </row>
    <row r="207" spans="1:5">
      <c r="A207">
        <v>255</v>
      </c>
      <c r="B207">
        <v>177</v>
      </c>
      <c r="C207">
        <v>177</v>
      </c>
      <c r="E207">
        <v>10.199999999999999</v>
      </c>
    </row>
    <row r="208" spans="1:5">
      <c r="A208">
        <v>255</v>
      </c>
      <c r="B208">
        <v>179</v>
      </c>
      <c r="C208">
        <v>179</v>
      </c>
      <c r="E208">
        <v>10.63</v>
      </c>
    </row>
    <row r="209" spans="1:5">
      <c r="A209">
        <v>255</v>
      </c>
      <c r="B209">
        <v>180</v>
      </c>
      <c r="C209">
        <v>180</v>
      </c>
      <c r="E209">
        <v>11.07</v>
      </c>
    </row>
    <row r="210" spans="1:5">
      <c r="A210">
        <v>255</v>
      </c>
      <c r="B210">
        <v>182</v>
      </c>
      <c r="C210">
        <v>182</v>
      </c>
      <c r="E210">
        <v>11.52</v>
      </c>
    </row>
    <row r="211" spans="1:5">
      <c r="A211">
        <v>255</v>
      </c>
      <c r="B211">
        <v>184</v>
      </c>
      <c r="C211">
        <v>184</v>
      </c>
      <c r="E211">
        <v>12</v>
      </c>
    </row>
    <row r="212" spans="1:5">
      <c r="A212">
        <v>255</v>
      </c>
      <c r="B212">
        <v>185</v>
      </c>
      <c r="C212">
        <v>185</v>
      </c>
      <c r="E212">
        <v>12.48</v>
      </c>
    </row>
    <row r="213" spans="1:5">
      <c r="A213">
        <v>255</v>
      </c>
      <c r="B213">
        <v>187</v>
      </c>
      <c r="C213">
        <v>187</v>
      </c>
      <c r="E213">
        <v>12.98</v>
      </c>
    </row>
    <row r="214" spans="1:5">
      <c r="A214">
        <v>255</v>
      </c>
      <c r="B214">
        <v>188</v>
      </c>
      <c r="C214">
        <v>188</v>
      </c>
      <c r="E214">
        <v>13.5</v>
      </c>
    </row>
    <row r="215" spans="1:5">
      <c r="A215">
        <v>255</v>
      </c>
      <c r="B215">
        <v>190</v>
      </c>
      <c r="C215">
        <v>190</v>
      </c>
      <c r="E215">
        <v>14.04</v>
      </c>
    </row>
    <row r="216" spans="1:5">
      <c r="A216">
        <v>255</v>
      </c>
      <c r="B216">
        <v>192</v>
      </c>
      <c r="C216">
        <v>192</v>
      </c>
      <c r="E216">
        <v>14.61</v>
      </c>
    </row>
    <row r="217" spans="1:5">
      <c r="A217">
        <v>255</v>
      </c>
      <c r="B217">
        <v>193</v>
      </c>
      <c r="C217">
        <v>193</v>
      </c>
      <c r="E217">
        <v>15.19</v>
      </c>
    </row>
    <row r="218" spans="1:5">
      <c r="A218">
        <v>255</v>
      </c>
      <c r="B218">
        <v>195</v>
      </c>
      <c r="C218">
        <v>195</v>
      </c>
      <c r="E218">
        <v>15.8</v>
      </c>
    </row>
    <row r="219" spans="1:5">
      <c r="A219">
        <v>255</v>
      </c>
      <c r="B219">
        <v>197</v>
      </c>
      <c r="C219">
        <v>197</v>
      </c>
      <c r="E219">
        <v>16.43</v>
      </c>
    </row>
    <row r="220" spans="1:5">
      <c r="A220">
        <v>255</v>
      </c>
      <c r="B220">
        <v>198</v>
      </c>
      <c r="C220">
        <v>198</v>
      </c>
      <c r="E220">
        <v>17.09</v>
      </c>
    </row>
    <row r="221" spans="1:5">
      <c r="A221">
        <v>255</v>
      </c>
      <c r="B221">
        <v>200</v>
      </c>
      <c r="C221">
        <v>200</v>
      </c>
      <c r="E221">
        <v>17.78</v>
      </c>
    </row>
    <row r="222" spans="1:5">
      <c r="A222">
        <v>255</v>
      </c>
      <c r="B222">
        <v>201</v>
      </c>
      <c r="C222">
        <v>201</v>
      </c>
      <c r="E222">
        <v>18.489999999999998</v>
      </c>
    </row>
    <row r="223" spans="1:5">
      <c r="A223">
        <v>255</v>
      </c>
      <c r="B223">
        <v>203</v>
      </c>
      <c r="C223">
        <v>203</v>
      </c>
      <c r="E223">
        <v>19.23</v>
      </c>
    </row>
    <row r="224" spans="1:5">
      <c r="A224">
        <v>255</v>
      </c>
      <c r="B224">
        <v>205</v>
      </c>
      <c r="C224">
        <v>205</v>
      </c>
      <c r="E224">
        <v>20</v>
      </c>
    </row>
    <row r="225" spans="1:5">
      <c r="A225">
        <v>255</v>
      </c>
      <c r="B225">
        <v>206</v>
      </c>
      <c r="C225">
        <v>206</v>
      </c>
      <c r="E225">
        <v>21</v>
      </c>
    </row>
    <row r="226" spans="1:5">
      <c r="A226">
        <v>255</v>
      </c>
      <c r="B226">
        <v>208</v>
      </c>
      <c r="C226">
        <v>208</v>
      </c>
      <c r="E226">
        <v>22</v>
      </c>
    </row>
    <row r="227" spans="1:5">
      <c r="A227">
        <v>255</v>
      </c>
      <c r="B227">
        <v>209</v>
      </c>
      <c r="C227">
        <v>209</v>
      </c>
      <c r="E227">
        <v>23</v>
      </c>
    </row>
    <row r="228" spans="1:5">
      <c r="A228">
        <v>255</v>
      </c>
      <c r="B228">
        <v>211</v>
      </c>
      <c r="C228">
        <v>211</v>
      </c>
      <c r="E228">
        <v>24</v>
      </c>
    </row>
    <row r="229" spans="1:5">
      <c r="A229">
        <v>255</v>
      </c>
      <c r="B229">
        <v>213</v>
      </c>
      <c r="C229">
        <v>213</v>
      </c>
      <c r="E229">
        <v>25</v>
      </c>
    </row>
    <row r="230" spans="1:5">
      <c r="A230">
        <v>255</v>
      </c>
      <c r="B230">
        <v>214</v>
      </c>
      <c r="C230">
        <v>214</v>
      </c>
      <c r="E230">
        <v>26</v>
      </c>
    </row>
    <row r="231" spans="1:5">
      <c r="A231">
        <v>255</v>
      </c>
      <c r="B231">
        <v>216</v>
      </c>
      <c r="C231">
        <v>216</v>
      </c>
      <c r="E231">
        <v>27</v>
      </c>
    </row>
    <row r="232" spans="1:5">
      <c r="A232">
        <v>255</v>
      </c>
      <c r="B232">
        <v>217</v>
      </c>
      <c r="C232">
        <v>217</v>
      </c>
      <c r="E232">
        <v>28</v>
      </c>
    </row>
    <row r="233" spans="1:5">
      <c r="A233">
        <v>255</v>
      </c>
      <c r="B233">
        <v>219</v>
      </c>
      <c r="C233">
        <v>219</v>
      </c>
      <c r="E233">
        <v>29</v>
      </c>
    </row>
    <row r="234" spans="1:5">
      <c r="A234">
        <v>255</v>
      </c>
      <c r="B234">
        <v>221</v>
      </c>
      <c r="C234">
        <v>221</v>
      </c>
      <c r="E234">
        <v>30</v>
      </c>
    </row>
    <row r="235" spans="1:5">
      <c r="A235">
        <v>255</v>
      </c>
      <c r="B235">
        <v>222</v>
      </c>
      <c r="C235">
        <v>222</v>
      </c>
      <c r="E235">
        <v>31.2</v>
      </c>
    </row>
    <row r="236" spans="1:5">
      <c r="A236">
        <v>255</v>
      </c>
      <c r="B236">
        <v>224</v>
      </c>
      <c r="C236">
        <v>224</v>
      </c>
      <c r="E236">
        <v>32.44</v>
      </c>
    </row>
    <row r="237" spans="1:5">
      <c r="A237">
        <v>255</v>
      </c>
      <c r="B237">
        <v>226</v>
      </c>
      <c r="C237">
        <v>226</v>
      </c>
      <c r="E237">
        <v>33.729999999999997</v>
      </c>
    </row>
    <row r="238" spans="1:5">
      <c r="A238">
        <v>255</v>
      </c>
      <c r="B238">
        <v>227</v>
      </c>
      <c r="C238">
        <v>227</v>
      </c>
      <c r="E238">
        <v>35.07</v>
      </c>
    </row>
    <row r="239" spans="1:5">
      <c r="A239">
        <v>255</v>
      </c>
      <c r="B239">
        <v>229</v>
      </c>
      <c r="C239">
        <v>229</v>
      </c>
      <c r="E239">
        <v>36.47</v>
      </c>
    </row>
    <row r="240" spans="1:5">
      <c r="A240">
        <v>255</v>
      </c>
      <c r="B240">
        <v>230</v>
      </c>
      <c r="C240">
        <v>230</v>
      </c>
      <c r="E240">
        <v>37.93</v>
      </c>
    </row>
    <row r="241" spans="1:5">
      <c r="A241">
        <v>255</v>
      </c>
      <c r="B241">
        <v>232</v>
      </c>
      <c r="C241">
        <v>232</v>
      </c>
      <c r="E241">
        <v>39.44</v>
      </c>
    </row>
    <row r="242" spans="1:5">
      <c r="A242">
        <v>255</v>
      </c>
      <c r="B242">
        <v>234</v>
      </c>
      <c r="C242">
        <v>234</v>
      </c>
      <c r="E242">
        <v>41.04</v>
      </c>
    </row>
    <row r="243" spans="1:5">
      <c r="A243">
        <v>255</v>
      </c>
      <c r="B243">
        <v>235</v>
      </c>
      <c r="C243">
        <v>235</v>
      </c>
      <c r="E243">
        <v>42.64</v>
      </c>
    </row>
    <row r="244" spans="1:5">
      <c r="A244">
        <v>255</v>
      </c>
      <c r="B244">
        <v>237</v>
      </c>
      <c r="C244">
        <v>237</v>
      </c>
      <c r="E244">
        <v>44.34</v>
      </c>
    </row>
    <row r="245" spans="1:5">
      <c r="A245">
        <v>255</v>
      </c>
      <c r="B245">
        <v>238</v>
      </c>
      <c r="C245">
        <v>238</v>
      </c>
      <c r="E245">
        <v>46.11</v>
      </c>
    </row>
    <row r="246" spans="1:5">
      <c r="A246">
        <v>255</v>
      </c>
      <c r="B246">
        <v>240</v>
      </c>
      <c r="C246">
        <v>240</v>
      </c>
      <c r="E246">
        <v>47.94</v>
      </c>
    </row>
    <row r="247" spans="1:5">
      <c r="A247">
        <v>255</v>
      </c>
      <c r="B247">
        <v>242</v>
      </c>
      <c r="C247">
        <v>242</v>
      </c>
      <c r="E247">
        <v>49.85</v>
      </c>
    </row>
    <row r="248" spans="1:5">
      <c r="A248">
        <v>255</v>
      </c>
      <c r="B248">
        <v>243</v>
      </c>
      <c r="C248">
        <v>243</v>
      </c>
      <c r="E248">
        <v>51.84</v>
      </c>
    </row>
    <row r="249" spans="1:5">
      <c r="A249">
        <v>255</v>
      </c>
      <c r="B249">
        <v>245</v>
      </c>
      <c r="C249">
        <v>245</v>
      </c>
      <c r="E249">
        <v>53.91</v>
      </c>
    </row>
    <row r="250" spans="1:5">
      <c r="A250">
        <v>255</v>
      </c>
      <c r="B250">
        <v>246</v>
      </c>
      <c r="C250">
        <v>246</v>
      </c>
      <c r="E250">
        <v>56.05</v>
      </c>
    </row>
    <row r="251" spans="1:5">
      <c r="A251">
        <v>255</v>
      </c>
      <c r="B251">
        <v>248</v>
      </c>
      <c r="C251">
        <v>248</v>
      </c>
      <c r="E251">
        <v>58.29</v>
      </c>
    </row>
    <row r="252" spans="1:5">
      <c r="A252">
        <v>255</v>
      </c>
      <c r="B252">
        <v>250</v>
      </c>
      <c r="C252">
        <v>250</v>
      </c>
      <c r="E252">
        <v>60.61</v>
      </c>
    </row>
    <row r="253" spans="1:5">
      <c r="A253">
        <v>255</v>
      </c>
      <c r="B253">
        <v>251</v>
      </c>
      <c r="C253">
        <v>251</v>
      </c>
      <c r="E253">
        <v>63.02</v>
      </c>
    </row>
    <row r="254" spans="1:5">
      <c r="A254">
        <v>255</v>
      </c>
      <c r="B254">
        <v>253</v>
      </c>
      <c r="C254">
        <v>253</v>
      </c>
      <c r="E254">
        <v>65.540000000000006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57"/>
  <sheetViews>
    <sheetView workbookViewId="0">
      <selection activeCell="E2" sqref="E2"/>
    </sheetView>
  </sheetViews>
  <sheetFormatPr defaultRowHeight="14.4"/>
  <cols>
    <col min="6" max="6" width="67.6640625" customWidth="1"/>
  </cols>
  <sheetData>
    <row r="1" spans="1:6" s="1" customFormat="1">
      <c r="A1" s="1" t="s">
        <v>0</v>
      </c>
      <c r="B1" s="1" t="s">
        <v>1</v>
      </c>
      <c r="C1" s="1" t="s">
        <v>2</v>
      </c>
      <c r="E1" s="1" t="s">
        <v>46</v>
      </c>
    </row>
    <row r="2" spans="1:6">
      <c r="A2">
        <v>0</v>
      </c>
      <c r="B2">
        <v>0</v>
      </c>
      <c r="C2">
        <v>0</v>
      </c>
    </row>
    <row r="3" spans="1:6">
      <c r="A3">
        <v>130</v>
      </c>
      <c r="B3">
        <v>130</v>
      </c>
      <c r="C3">
        <v>130</v>
      </c>
    </row>
    <row r="4" spans="1:6">
      <c r="A4">
        <v>255</v>
      </c>
      <c r="B4">
        <v>251</v>
      </c>
      <c r="C4">
        <v>255</v>
      </c>
    </row>
    <row r="5" spans="1:6">
      <c r="A5">
        <v>255</v>
      </c>
      <c r="B5">
        <v>247</v>
      </c>
      <c r="C5">
        <v>255</v>
      </c>
    </row>
    <row r="6" spans="1:6">
      <c r="A6">
        <v>255</v>
      </c>
      <c r="B6">
        <v>243</v>
      </c>
      <c r="C6">
        <v>255</v>
      </c>
    </row>
    <row r="7" spans="1:6">
      <c r="A7">
        <v>255</v>
      </c>
      <c r="B7">
        <v>238</v>
      </c>
      <c r="C7">
        <v>255</v>
      </c>
      <c r="F7" t="s">
        <v>62</v>
      </c>
    </row>
    <row r="8" spans="1:6">
      <c r="A8">
        <v>255</v>
      </c>
      <c r="B8">
        <v>234</v>
      </c>
      <c r="C8">
        <v>255</v>
      </c>
      <c r="F8" t="s">
        <v>63</v>
      </c>
    </row>
    <row r="9" spans="1:6">
      <c r="A9">
        <v>255</v>
      </c>
      <c r="B9">
        <v>229</v>
      </c>
      <c r="C9">
        <v>255</v>
      </c>
      <c r="F9" t="s">
        <v>64</v>
      </c>
    </row>
    <row r="10" spans="1:6">
      <c r="A10">
        <v>255</v>
      </c>
      <c r="B10">
        <v>225</v>
      </c>
      <c r="C10">
        <v>255</v>
      </c>
      <c r="F10" t="s">
        <v>65</v>
      </c>
    </row>
    <row r="11" spans="1:6">
      <c r="A11">
        <v>255</v>
      </c>
      <c r="B11">
        <v>220</v>
      </c>
      <c r="C11">
        <v>255</v>
      </c>
      <c r="F11" t="s">
        <v>66</v>
      </c>
    </row>
    <row r="12" spans="1:6">
      <c r="A12">
        <v>255</v>
      </c>
      <c r="B12">
        <v>215</v>
      </c>
      <c r="C12">
        <v>255</v>
      </c>
    </row>
    <row r="13" spans="1:6">
      <c r="A13">
        <v>255</v>
      </c>
      <c r="B13">
        <v>210</v>
      </c>
      <c r="C13">
        <v>255</v>
      </c>
    </row>
    <row r="14" spans="1:6">
      <c r="A14">
        <v>255</v>
      </c>
      <c r="B14">
        <v>205</v>
      </c>
      <c r="C14">
        <v>255</v>
      </c>
    </row>
    <row r="15" spans="1:6">
      <c r="A15">
        <v>255</v>
      </c>
      <c r="B15">
        <v>200</v>
      </c>
      <c r="C15">
        <v>255</v>
      </c>
    </row>
    <row r="16" spans="1:6">
      <c r="A16">
        <v>255</v>
      </c>
      <c r="B16">
        <v>194</v>
      </c>
      <c r="C16">
        <v>255</v>
      </c>
    </row>
    <row r="17" spans="1:3">
      <c r="A17">
        <v>255</v>
      </c>
      <c r="B17">
        <v>189</v>
      </c>
      <c r="C17">
        <v>255</v>
      </c>
    </row>
    <row r="18" spans="1:3">
      <c r="A18">
        <v>255</v>
      </c>
      <c r="B18">
        <v>183</v>
      </c>
      <c r="C18">
        <v>255</v>
      </c>
    </row>
    <row r="19" spans="1:3">
      <c r="A19">
        <v>255</v>
      </c>
      <c r="B19">
        <v>178</v>
      </c>
      <c r="C19">
        <v>255</v>
      </c>
    </row>
    <row r="20" spans="1:3">
      <c r="A20">
        <v>255</v>
      </c>
      <c r="B20">
        <v>171</v>
      </c>
      <c r="C20">
        <v>255</v>
      </c>
    </row>
    <row r="21" spans="1:3">
      <c r="A21">
        <v>255</v>
      </c>
      <c r="B21">
        <v>165</v>
      </c>
      <c r="C21">
        <v>255</v>
      </c>
    </row>
    <row r="22" spans="1:3">
      <c r="A22">
        <v>255</v>
      </c>
      <c r="B22">
        <v>159</v>
      </c>
      <c r="C22">
        <v>255</v>
      </c>
    </row>
    <row r="23" spans="1:3">
      <c r="A23">
        <v>255</v>
      </c>
      <c r="B23">
        <v>152</v>
      </c>
      <c r="C23">
        <v>255</v>
      </c>
    </row>
    <row r="24" spans="1:3">
      <c r="A24">
        <v>255</v>
      </c>
      <c r="B24">
        <v>145</v>
      </c>
      <c r="C24">
        <v>255</v>
      </c>
    </row>
    <row r="25" spans="1:3">
      <c r="A25">
        <v>255</v>
      </c>
      <c r="B25">
        <v>137</v>
      </c>
      <c r="C25">
        <v>255</v>
      </c>
    </row>
    <row r="26" spans="1:3">
      <c r="A26">
        <v>255</v>
      </c>
      <c r="B26">
        <v>129</v>
      </c>
      <c r="C26">
        <v>255</v>
      </c>
    </row>
    <row r="27" spans="1:3">
      <c r="A27">
        <v>255</v>
      </c>
      <c r="B27">
        <v>121</v>
      </c>
      <c r="C27">
        <v>255</v>
      </c>
    </row>
    <row r="28" spans="1:3">
      <c r="A28">
        <v>255</v>
      </c>
      <c r="B28">
        <v>112</v>
      </c>
      <c r="C28">
        <v>255</v>
      </c>
    </row>
    <row r="29" spans="1:3">
      <c r="A29">
        <v>255</v>
      </c>
      <c r="B29">
        <v>102</v>
      </c>
      <c r="C29">
        <v>255</v>
      </c>
    </row>
    <row r="30" spans="1:3">
      <c r="A30">
        <v>255</v>
      </c>
      <c r="B30">
        <v>91</v>
      </c>
      <c r="C30">
        <v>255</v>
      </c>
    </row>
    <row r="31" spans="1:3">
      <c r="A31">
        <v>255</v>
      </c>
      <c r="B31">
        <v>79</v>
      </c>
      <c r="C31">
        <v>255</v>
      </c>
    </row>
    <row r="32" spans="1:3">
      <c r="A32">
        <v>255</v>
      </c>
      <c r="B32">
        <v>64</v>
      </c>
      <c r="C32">
        <v>255</v>
      </c>
    </row>
    <row r="33" spans="1:3">
      <c r="A33">
        <v>255</v>
      </c>
      <c r="B33">
        <v>45</v>
      </c>
      <c r="C33">
        <v>255</v>
      </c>
    </row>
    <row r="34" spans="1:3">
      <c r="A34">
        <v>255</v>
      </c>
      <c r="B34">
        <v>0</v>
      </c>
      <c r="C34">
        <v>255</v>
      </c>
    </row>
    <row r="35" spans="1:3">
      <c r="A35">
        <v>251</v>
      </c>
      <c r="B35">
        <v>0</v>
      </c>
      <c r="C35">
        <v>255</v>
      </c>
    </row>
    <row r="36" spans="1:3">
      <c r="A36">
        <v>247</v>
      </c>
      <c r="B36">
        <v>0</v>
      </c>
      <c r="C36">
        <v>255</v>
      </c>
    </row>
    <row r="37" spans="1:3">
      <c r="A37">
        <v>243</v>
      </c>
      <c r="B37">
        <v>0</v>
      </c>
      <c r="C37">
        <v>255</v>
      </c>
    </row>
    <row r="38" spans="1:3">
      <c r="A38">
        <v>239</v>
      </c>
      <c r="B38">
        <v>0</v>
      </c>
      <c r="C38">
        <v>255</v>
      </c>
    </row>
    <row r="39" spans="1:3">
      <c r="A39">
        <v>235</v>
      </c>
      <c r="B39">
        <v>0</v>
      </c>
      <c r="C39">
        <v>255</v>
      </c>
    </row>
    <row r="40" spans="1:3">
      <c r="A40">
        <v>230</v>
      </c>
      <c r="B40">
        <v>0</v>
      </c>
      <c r="C40">
        <v>255</v>
      </c>
    </row>
    <row r="41" spans="1:3">
      <c r="A41">
        <v>226</v>
      </c>
      <c r="B41">
        <v>0</v>
      </c>
      <c r="C41">
        <v>255</v>
      </c>
    </row>
    <row r="42" spans="1:3">
      <c r="A42">
        <v>221</v>
      </c>
      <c r="B42">
        <v>0</v>
      </c>
      <c r="C42">
        <v>255</v>
      </c>
    </row>
    <row r="43" spans="1:3">
      <c r="A43">
        <v>216</v>
      </c>
      <c r="B43">
        <v>0</v>
      </c>
      <c r="C43">
        <v>255</v>
      </c>
    </row>
    <row r="44" spans="1:3">
      <c r="A44">
        <v>212</v>
      </c>
      <c r="B44">
        <v>0</v>
      </c>
      <c r="C44">
        <v>255</v>
      </c>
    </row>
    <row r="45" spans="1:3">
      <c r="A45">
        <v>207</v>
      </c>
      <c r="B45">
        <v>0</v>
      </c>
      <c r="C45">
        <v>255</v>
      </c>
    </row>
    <row r="46" spans="1:3">
      <c r="A46">
        <v>202</v>
      </c>
      <c r="B46">
        <v>0</v>
      </c>
      <c r="C46">
        <v>255</v>
      </c>
    </row>
    <row r="47" spans="1:3">
      <c r="A47">
        <v>197</v>
      </c>
      <c r="B47">
        <v>0</v>
      </c>
      <c r="C47">
        <v>255</v>
      </c>
    </row>
    <row r="48" spans="1:3">
      <c r="A48">
        <v>191</v>
      </c>
      <c r="B48">
        <v>0</v>
      </c>
      <c r="C48">
        <v>255</v>
      </c>
    </row>
    <row r="49" spans="1:3">
      <c r="A49">
        <v>186</v>
      </c>
      <c r="B49">
        <v>0</v>
      </c>
      <c r="C49">
        <v>255</v>
      </c>
    </row>
    <row r="50" spans="1:3">
      <c r="A50">
        <v>180</v>
      </c>
      <c r="B50">
        <v>0</v>
      </c>
      <c r="C50">
        <v>255</v>
      </c>
    </row>
    <row r="51" spans="1:3">
      <c r="A51">
        <v>175</v>
      </c>
      <c r="B51">
        <v>0</v>
      </c>
      <c r="C51">
        <v>255</v>
      </c>
    </row>
    <row r="52" spans="1:3">
      <c r="A52">
        <v>169</v>
      </c>
      <c r="B52">
        <v>0</v>
      </c>
      <c r="C52">
        <v>255</v>
      </c>
    </row>
    <row r="53" spans="1:3">
      <c r="A53">
        <v>163</v>
      </c>
      <c r="B53">
        <v>0</v>
      </c>
      <c r="C53">
        <v>255</v>
      </c>
    </row>
    <row r="54" spans="1:3">
      <c r="A54">
        <v>156</v>
      </c>
      <c r="B54">
        <v>0</v>
      </c>
      <c r="C54">
        <v>255</v>
      </c>
    </row>
    <row r="55" spans="1:3">
      <c r="A55">
        <v>150</v>
      </c>
      <c r="B55">
        <v>0</v>
      </c>
      <c r="C55">
        <v>255</v>
      </c>
    </row>
    <row r="56" spans="1:3">
      <c r="A56">
        <v>143</v>
      </c>
      <c r="B56">
        <v>0</v>
      </c>
      <c r="C56">
        <v>255</v>
      </c>
    </row>
    <row r="57" spans="1:3">
      <c r="A57">
        <v>135</v>
      </c>
      <c r="B57">
        <v>0</v>
      </c>
      <c r="C57">
        <v>255</v>
      </c>
    </row>
    <row r="58" spans="1:3">
      <c r="A58">
        <v>127</v>
      </c>
      <c r="B58">
        <v>0</v>
      </c>
      <c r="C58">
        <v>255</v>
      </c>
    </row>
    <row r="59" spans="1:3">
      <c r="A59">
        <v>119</v>
      </c>
      <c r="B59">
        <v>0</v>
      </c>
      <c r="C59">
        <v>255</v>
      </c>
    </row>
    <row r="60" spans="1:3">
      <c r="A60">
        <v>110</v>
      </c>
      <c r="B60">
        <v>0</v>
      </c>
      <c r="C60">
        <v>255</v>
      </c>
    </row>
    <row r="61" spans="1:3">
      <c r="A61">
        <v>101</v>
      </c>
      <c r="B61">
        <v>0</v>
      </c>
      <c r="C61">
        <v>255</v>
      </c>
    </row>
    <row r="62" spans="1:3">
      <c r="A62">
        <v>90</v>
      </c>
      <c r="B62">
        <v>0</v>
      </c>
      <c r="C62">
        <v>255</v>
      </c>
    </row>
    <row r="63" spans="1:3">
      <c r="A63">
        <v>78</v>
      </c>
      <c r="B63">
        <v>0</v>
      </c>
      <c r="C63">
        <v>255</v>
      </c>
    </row>
    <row r="64" spans="1:3">
      <c r="A64">
        <v>63</v>
      </c>
      <c r="B64">
        <v>0</v>
      </c>
      <c r="C64">
        <v>255</v>
      </c>
    </row>
    <row r="65" spans="1:3">
      <c r="A65">
        <v>45</v>
      </c>
      <c r="B65">
        <v>0</v>
      </c>
      <c r="C65">
        <v>255</v>
      </c>
    </row>
    <row r="66" spans="1:3">
      <c r="A66">
        <v>0</v>
      </c>
      <c r="B66">
        <v>0</v>
      </c>
      <c r="C66">
        <v>255</v>
      </c>
    </row>
    <row r="67" spans="1:3">
      <c r="A67">
        <v>0</v>
      </c>
      <c r="B67">
        <v>45</v>
      </c>
      <c r="C67">
        <v>255</v>
      </c>
    </row>
    <row r="68" spans="1:3">
      <c r="A68">
        <v>0</v>
      </c>
      <c r="B68">
        <v>63</v>
      </c>
      <c r="C68">
        <v>255</v>
      </c>
    </row>
    <row r="69" spans="1:3">
      <c r="A69">
        <v>0</v>
      </c>
      <c r="B69">
        <v>78</v>
      </c>
      <c r="C69">
        <v>255</v>
      </c>
    </row>
    <row r="70" spans="1:3">
      <c r="A70">
        <v>0</v>
      </c>
      <c r="B70">
        <v>90</v>
      </c>
      <c r="C70">
        <v>255</v>
      </c>
    </row>
    <row r="71" spans="1:3">
      <c r="A71">
        <v>0</v>
      </c>
      <c r="B71">
        <v>101</v>
      </c>
      <c r="C71">
        <v>255</v>
      </c>
    </row>
    <row r="72" spans="1:3">
      <c r="A72">
        <v>0</v>
      </c>
      <c r="B72">
        <v>110</v>
      </c>
      <c r="C72">
        <v>255</v>
      </c>
    </row>
    <row r="73" spans="1:3">
      <c r="A73">
        <v>0</v>
      </c>
      <c r="B73">
        <v>119</v>
      </c>
      <c r="C73">
        <v>255</v>
      </c>
    </row>
    <row r="74" spans="1:3">
      <c r="A74">
        <v>0</v>
      </c>
      <c r="B74">
        <v>127</v>
      </c>
      <c r="C74">
        <v>255</v>
      </c>
    </row>
    <row r="75" spans="1:3">
      <c r="A75">
        <v>0</v>
      </c>
      <c r="B75">
        <v>135</v>
      </c>
      <c r="C75">
        <v>255</v>
      </c>
    </row>
    <row r="76" spans="1:3">
      <c r="A76">
        <v>0</v>
      </c>
      <c r="B76">
        <v>143</v>
      </c>
      <c r="C76">
        <v>255</v>
      </c>
    </row>
    <row r="77" spans="1:3">
      <c r="A77">
        <v>0</v>
      </c>
      <c r="B77">
        <v>150</v>
      </c>
      <c r="C77">
        <v>255</v>
      </c>
    </row>
    <row r="78" spans="1:3">
      <c r="A78">
        <v>0</v>
      </c>
      <c r="B78">
        <v>156</v>
      </c>
      <c r="C78">
        <v>255</v>
      </c>
    </row>
    <row r="79" spans="1:3">
      <c r="A79">
        <v>0</v>
      </c>
      <c r="B79">
        <v>163</v>
      </c>
      <c r="C79">
        <v>255</v>
      </c>
    </row>
    <row r="80" spans="1:3">
      <c r="A80">
        <v>0</v>
      </c>
      <c r="B80">
        <v>169</v>
      </c>
      <c r="C80">
        <v>255</v>
      </c>
    </row>
    <row r="81" spans="1:3">
      <c r="A81">
        <v>0</v>
      </c>
      <c r="B81">
        <v>175</v>
      </c>
      <c r="C81">
        <v>255</v>
      </c>
    </row>
    <row r="82" spans="1:3">
      <c r="A82">
        <v>0</v>
      </c>
      <c r="B82">
        <v>180</v>
      </c>
      <c r="C82">
        <v>255</v>
      </c>
    </row>
    <row r="83" spans="1:3">
      <c r="A83">
        <v>0</v>
      </c>
      <c r="B83">
        <v>186</v>
      </c>
      <c r="C83">
        <v>255</v>
      </c>
    </row>
    <row r="84" spans="1:3">
      <c r="A84">
        <v>0</v>
      </c>
      <c r="B84">
        <v>191</v>
      </c>
      <c r="C84">
        <v>255</v>
      </c>
    </row>
    <row r="85" spans="1:3">
      <c r="A85">
        <v>0</v>
      </c>
      <c r="B85">
        <v>197</v>
      </c>
      <c r="C85">
        <v>255</v>
      </c>
    </row>
    <row r="86" spans="1:3">
      <c r="A86">
        <v>0</v>
      </c>
      <c r="B86">
        <v>202</v>
      </c>
      <c r="C86">
        <v>255</v>
      </c>
    </row>
    <row r="87" spans="1:3">
      <c r="A87">
        <v>0</v>
      </c>
      <c r="B87">
        <v>207</v>
      </c>
      <c r="C87">
        <v>255</v>
      </c>
    </row>
    <row r="88" spans="1:3">
      <c r="A88">
        <v>0</v>
      </c>
      <c r="B88">
        <v>212</v>
      </c>
      <c r="C88">
        <v>255</v>
      </c>
    </row>
    <row r="89" spans="1:3">
      <c r="A89">
        <v>0</v>
      </c>
      <c r="B89">
        <v>216</v>
      </c>
      <c r="C89">
        <v>255</v>
      </c>
    </row>
    <row r="90" spans="1:3">
      <c r="A90">
        <v>0</v>
      </c>
      <c r="B90">
        <v>221</v>
      </c>
      <c r="C90">
        <v>255</v>
      </c>
    </row>
    <row r="91" spans="1:3">
      <c r="A91">
        <v>0</v>
      </c>
      <c r="B91">
        <v>226</v>
      </c>
      <c r="C91">
        <v>255</v>
      </c>
    </row>
    <row r="92" spans="1:3">
      <c r="A92">
        <v>0</v>
      </c>
      <c r="B92">
        <v>230</v>
      </c>
      <c r="C92">
        <v>255</v>
      </c>
    </row>
    <row r="93" spans="1:3">
      <c r="A93">
        <v>0</v>
      </c>
      <c r="B93">
        <v>235</v>
      </c>
      <c r="C93">
        <v>255</v>
      </c>
    </row>
    <row r="94" spans="1:3">
      <c r="A94">
        <v>0</v>
      </c>
      <c r="B94">
        <v>239</v>
      </c>
      <c r="C94">
        <v>255</v>
      </c>
    </row>
    <row r="95" spans="1:3">
      <c r="A95">
        <v>0</v>
      </c>
      <c r="B95">
        <v>243</v>
      </c>
      <c r="C95">
        <v>255</v>
      </c>
    </row>
    <row r="96" spans="1:3">
      <c r="A96">
        <v>0</v>
      </c>
      <c r="B96">
        <v>247</v>
      </c>
      <c r="C96">
        <v>255</v>
      </c>
    </row>
    <row r="97" spans="1:3">
      <c r="A97">
        <v>0</v>
      </c>
      <c r="B97">
        <v>251</v>
      </c>
      <c r="C97">
        <v>255</v>
      </c>
    </row>
    <row r="98" spans="1:3">
      <c r="A98">
        <v>0</v>
      </c>
      <c r="B98">
        <v>255</v>
      </c>
      <c r="C98">
        <v>255</v>
      </c>
    </row>
    <row r="99" spans="1:3">
      <c r="A99">
        <v>24</v>
      </c>
      <c r="B99">
        <v>253</v>
      </c>
      <c r="C99">
        <v>253</v>
      </c>
    </row>
    <row r="100" spans="1:3">
      <c r="A100">
        <v>35</v>
      </c>
      <c r="B100">
        <v>250</v>
      </c>
      <c r="C100">
        <v>250</v>
      </c>
    </row>
    <row r="101" spans="1:3">
      <c r="A101">
        <v>42</v>
      </c>
      <c r="B101">
        <v>247</v>
      </c>
      <c r="C101">
        <v>247</v>
      </c>
    </row>
    <row r="102" spans="1:3">
      <c r="A102">
        <v>49</v>
      </c>
      <c r="B102">
        <v>244</v>
      </c>
      <c r="C102">
        <v>244</v>
      </c>
    </row>
    <row r="103" spans="1:3">
      <c r="A103">
        <v>55</v>
      </c>
      <c r="B103">
        <v>241</v>
      </c>
      <c r="C103">
        <v>241</v>
      </c>
    </row>
    <row r="104" spans="1:3">
      <c r="A104">
        <v>60</v>
      </c>
      <c r="B104">
        <v>238</v>
      </c>
      <c r="C104">
        <v>238</v>
      </c>
    </row>
    <row r="105" spans="1:3">
      <c r="A105">
        <v>65</v>
      </c>
      <c r="B105">
        <v>235</v>
      </c>
      <c r="C105">
        <v>235</v>
      </c>
    </row>
    <row r="106" spans="1:3">
      <c r="A106">
        <v>70</v>
      </c>
      <c r="B106">
        <v>232</v>
      </c>
      <c r="C106">
        <v>232</v>
      </c>
    </row>
    <row r="107" spans="1:3">
      <c r="A107">
        <v>74</v>
      </c>
      <c r="B107">
        <v>229</v>
      </c>
      <c r="C107">
        <v>229</v>
      </c>
    </row>
    <row r="108" spans="1:3">
      <c r="A108">
        <v>78</v>
      </c>
      <c r="B108">
        <v>226</v>
      </c>
      <c r="C108">
        <v>226</v>
      </c>
    </row>
    <row r="109" spans="1:3">
      <c r="A109">
        <v>82</v>
      </c>
      <c r="B109">
        <v>222</v>
      </c>
      <c r="C109">
        <v>222</v>
      </c>
    </row>
    <row r="110" spans="1:3">
      <c r="A110">
        <v>85</v>
      </c>
      <c r="B110">
        <v>219</v>
      </c>
      <c r="C110">
        <v>219</v>
      </c>
    </row>
    <row r="111" spans="1:3">
      <c r="A111">
        <v>89</v>
      </c>
      <c r="B111">
        <v>216</v>
      </c>
      <c r="C111">
        <v>216</v>
      </c>
    </row>
    <row r="112" spans="1:3">
      <c r="A112">
        <v>92</v>
      </c>
      <c r="B112">
        <v>213</v>
      </c>
      <c r="C112">
        <v>213</v>
      </c>
    </row>
    <row r="113" spans="1:3">
      <c r="A113">
        <v>95</v>
      </c>
      <c r="B113">
        <v>209</v>
      </c>
      <c r="C113">
        <v>209</v>
      </c>
    </row>
    <row r="114" spans="1:3">
      <c r="A114">
        <v>99</v>
      </c>
      <c r="B114">
        <v>206</v>
      </c>
      <c r="C114">
        <v>206</v>
      </c>
    </row>
    <row r="115" spans="1:3">
      <c r="A115">
        <v>102</v>
      </c>
      <c r="B115">
        <v>202</v>
      </c>
      <c r="C115">
        <v>202</v>
      </c>
    </row>
    <row r="116" spans="1:3">
      <c r="A116">
        <v>105</v>
      </c>
      <c r="B116">
        <v>199</v>
      </c>
      <c r="C116">
        <v>199</v>
      </c>
    </row>
    <row r="117" spans="1:3">
      <c r="A117">
        <v>108</v>
      </c>
      <c r="B117">
        <v>195</v>
      </c>
      <c r="C117">
        <v>195</v>
      </c>
    </row>
    <row r="118" spans="1:3">
      <c r="A118">
        <v>110</v>
      </c>
      <c r="B118">
        <v>191</v>
      </c>
      <c r="C118">
        <v>191</v>
      </c>
    </row>
    <row r="119" spans="1:3">
      <c r="A119">
        <v>113</v>
      </c>
      <c r="B119">
        <v>188</v>
      </c>
      <c r="C119">
        <v>188</v>
      </c>
    </row>
    <row r="120" spans="1:3">
      <c r="A120">
        <v>116</v>
      </c>
      <c r="B120">
        <v>184</v>
      </c>
      <c r="C120">
        <v>184</v>
      </c>
    </row>
    <row r="121" spans="1:3">
      <c r="A121">
        <v>118</v>
      </c>
      <c r="B121">
        <v>180</v>
      </c>
      <c r="C121">
        <v>180</v>
      </c>
    </row>
    <row r="122" spans="1:3">
      <c r="A122">
        <v>121</v>
      </c>
      <c r="B122">
        <v>176</v>
      </c>
      <c r="C122">
        <v>176</v>
      </c>
    </row>
    <row r="123" spans="1:3">
      <c r="A123">
        <v>123</v>
      </c>
      <c r="B123">
        <v>172</v>
      </c>
      <c r="C123">
        <v>172</v>
      </c>
    </row>
    <row r="124" spans="1:3">
      <c r="A124">
        <v>126</v>
      </c>
      <c r="B124">
        <v>168</v>
      </c>
      <c r="C124">
        <v>168</v>
      </c>
    </row>
    <row r="125" spans="1:3">
      <c r="A125">
        <v>128</v>
      </c>
      <c r="B125">
        <v>163</v>
      </c>
      <c r="C125">
        <v>163</v>
      </c>
    </row>
    <row r="126" spans="1:3">
      <c r="A126">
        <v>131</v>
      </c>
      <c r="B126">
        <v>159</v>
      </c>
      <c r="C126">
        <v>159</v>
      </c>
    </row>
    <row r="127" spans="1:3">
      <c r="A127">
        <v>133</v>
      </c>
      <c r="B127">
        <v>154</v>
      </c>
      <c r="C127">
        <v>154</v>
      </c>
    </row>
    <row r="128" spans="1:3">
      <c r="A128">
        <v>135</v>
      </c>
      <c r="B128">
        <v>150</v>
      </c>
      <c r="C128">
        <v>150</v>
      </c>
    </row>
    <row r="129" spans="1:3">
      <c r="A129">
        <v>137</v>
      </c>
      <c r="B129">
        <v>145</v>
      </c>
      <c r="C129">
        <v>145</v>
      </c>
    </row>
    <row r="130" spans="1:3">
      <c r="A130">
        <v>140</v>
      </c>
      <c r="B130">
        <v>140</v>
      </c>
      <c r="C130">
        <v>140</v>
      </c>
    </row>
    <row r="131" spans="1:3">
      <c r="A131">
        <v>137</v>
      </c>
      <c r="B131">
        <v>145</v>
      </c>
      <c r="C131">
        <v>137</v>
      </c>
    </row>
    <row r="132" spans="1:3">
      <c r="A132">
        <v>135</v>
      </c>
      <c r="B132">
        <v>150</v>
      </c>
      <c r="C132">
        <v>135</v>
      </c>
    </row>
    <row r="133" spans="1:3">
      <c r="A133">
        <v>133</v>
      </c>
      <c r="B133">
        <v>155</v>
      </c>
      <c r="C133">
        <v>133</v>
      </c>
    </row>
    <row r="134" spans="1:3">
      <c r="A134">
        <v>130</v>
      </c>
      <c r="B134">
        <v>159</v>
      </c>
      <c r="C134">
        <v>130</v>
      </c>
    </row>
    <row r="135" spans="1:3">
      <c r="A135">
        <v>128</v>
      </c>
      <c r="B135">
        <v>164</v>
      </c>
      <c r="C135">
        <v>128</v>
      </c>
    </row>
    <row r="136" spans="1:3">
      <c r="A136">
        <v>125</v>
      </c>
      <c r="B136">
        <v>168</v>
      </c>
      <c r="C136">
        <v>125</v>
      </c>
    </row>
    <row r="137" spans="1:3">
      <c r="A137">
        <v>123</v>
      </c>
      <c r="B137">
        <v>173</v>
      </c>
      <c r="C137">
        <v>123</v>
      </c>
    </row>
    <row r="138" spans="1:3">
      <c r="A138">
        <v>120</v>
      </c>
      <c r="B138">
        <v>177</v>
      </c>
      <c r="C138">
        <v>120</v>
      </c>
    </row>
    <row r="139" spans="1:3">
      <c r="A139">
        <v>118</v>
      </c>
      <c r="B139">
        <v>181</v>
      </c>
      <c r="C139">
        <v>118</v>
      </c>
    </row>
    <row r="140" spans="1:3">
      <c r="A140">
        <v>115</v>
      </c>
      <c r="B140">
        <v>185</v>
      </c>
      <c r="C140">
        <v>115</v>
      </c>
    </row>
    <row r="141" spans="1:3">
      <c r="A141">
        <v>112</v>
      </c>
      <c r="B141">
        <v>189</v>
      </c>
      <c r="C141">
        <v>112</v>
      </c>
    </row>
    <row r="142" spans="1:3">
      <c r="A142">
        <v>109</v>
      </c>
      <c r="B142">
        <v>193</v>
      </c>
      <c r="C142">
        <v>109</v>
      </c>
    </row>
    <row r="143" spans="1:3">
      <c r="A143">
        <v>106</v>
      </c>
      <c r="B143">
        <v>197</v>
      </c>
      <c r="C143">
        <v>106</v>
      </c>
    </row>
    <row r="144" spans="1:3">
      <c r="A144">
        <v>103</v>
      </c>
      <c r="B144">
        <v>200</v>
      </c>
      <c r="C144">
        <v>103</v>
      </c>
    </row>
    <row r="145" spans="1:3">
      <c r="A145">
        <v>100</v>
      </c>
      <c r="B145">
        <v>204</v>
      </c>
      <c r="C145">
        <v>100</v>
      </c>
    </row>
    <row r="146" spans="1:3">
      <c r="A146">
        <v>97</v>
      </c>
      <c r="B146">
        <v>208</v>
      </c>
      <c r="C146">
        <v>97</v>
      </c>
    </row>
    <row r="147" spans="1:3">
      <c r="A147">
        <v>94</v>
      </c>
      <c r="B147">
        <v>211</v>
      </c>
      <c r="C147">
        <v>94</v>
      </c>
    </row>
    <row r="148" spans="1:3">
      <c r="A148">
        <v>90</v>
      </c>
      <c r="B148">
        <v>215</v>
      </c>
      <c r="C148">
        <v>90</v>
      </c>
    </row>
    <row r="149" spans="1:3">
      <c r="A149">
        <v>87</v>
      </c>
      <c r="B149">
        <v>218</v>
      </c>
      <c r="C149">
        <v>87</v>
      </c>
    </row>
    <row r="150" spans="1:3">
      <c r="A150">
        <v>83</v>
      </c>
      <c r="B150">
        <v>221</v>
      </c>
      <c r="C150">
        <v>83</v>
      </c>
    </row>
    <row r="151" spans="1:3">
      <c r="A151">
        <v>79</v>
      </c>
      <c r="B151">
        <v>225</v>
      </c>
      <c r="C151">
        <v>79</v>
      </c>
    </row>
    <row r="152" spans="1:3">
      <c r="A152">
        <v>75</v>
      </c>
      <c r="B152">
        <v>228</v>
      </c>
      <c r="C152">
        <v>75</v>
      </c>
    </row>
    <row r="153" spans="1:3">
      <c r="A153">
        <v>71</v>
      </c>
      <c r="B153">
        <v>231</v>
      </c>
      <c r="C153">
        <v>71</v>
      </c>
    </row>
    <row r="154" spans="1:3">
      <c r="A154">
        <v>66</v>
      </c>
      <c r="B154">
        <v>234</v>
      </c>
      <c r="C154">
        <v>66</v>
      </c>
    </row>
    <row r="155" spans="1:3">
      <c r="A155">
        <v>61</v>
      </c>
      <c r="B155">
        <v>237</v>
      </c>
      <c r="C155">
        <v>61</v>
      </c>
    </row>
    <row r="156" spans="1:3">
      <c r="A156">
        <v>56</v>
      </c>
      <c r="B156">
        <v>241</v>
      </c>
      <c r="C156">
        <v>56</v>
      </c>
    </row>
    <row r="157" spans="1:3">
      <c r="A157">
        <v>50</v>
      </c>
      <c r="B157">
        <v>244</v>
      </c>
      <c r="C157">
        <v>50</v>
      </c>
    </row>
    <row r="158" spans="1:3">
      <c r="A158">
        <v>43</v>
      </c>
      <c r="B158">
        <v>247</v>
      </c>
      <c r="C158">
        <v>43</v>
      </c>
    </row>
    <row r="159" spans="1:3">
      <c r="A159">
        <v>35</v>
      </c>
      <c r="B159">
        <v>250</v>
      </c>
      <c r="C159">
        <v>35</v>
      </c>
    </row>
    <row r="160" spans="1:3">
      <c r="A160">
        <v>25</v>
      </c>
      <c r="B160">
        <v>252</v>
      </c>
      <c r="C160">
        <v>25</v>
      </c>
    </row>
    <row r="161" spans="1:3">
      <c r="A161">
        <v>0</v>
      </c>
      <c r="B161">
        <v>255</v>
      </c>
      <c r="C161">
        <v>0</v>
      </c>
    </row>
    <row r="162" spans="1:3">
      <c r="A162">
        <v>45</v>
      </c>
      <c r="B162">
        <v>255</v>
      </c>
      <c r="C162">
        <v>0</v>
      </c>
    </row>
    <row r="163" spans="1:3">
      <c r="A163">
        <v>63</v>
      </c>
      <c r="B163">
        <v>255</v>
      </c>
      <c r="C163">
        <v>0</v>
      </c>
    </row>
    <row r="164" spans="1:3">
      <c r="A164">
        <v>78</v>
      </c>
      <c r="B164">
        <v>255</v>
      </c>
      <c r="C164">
        <v>0</v>
      </c>
    </row>
    <row r="165" spans="1:3">
      <c r="A165">
        <v>90</v>
      </c>
      <c r="B165">
        <v>255</v>
      </c>
      <c r="C165">
        <v>0</v>
      </c>
    </row>
    <row r="166" spans="1:3">
      <c r="A166">
        <v>101</v>
      </c>
      <c r="B166">
        <v>255</v>
      </c>
      <c r="C166">
        <v>0</v>
      </c>
    </row>
    <row r="167" spans="1:3">
      <c r="A167">
        <v>110</v>
      </c>
      <c r="B167">
        <v>255</v>
      </c>
      <c r="C167">
        <v>0</v>
      </c>
    </row>
    <row r="168" spans="1:3">
      <c r="A168">
        <v>119</v>
      </c>
      <c r="B168">
        <v>255</v>
      </c>
      <c r="C168">
        <v>0</v>
      </c>
    </row>
    <row r="169" spans="1:3">
      <c r="A169">
        <v>127</v>
      </c>
      <c r="B169">
        <v>255</v>
      </c>
      <c r="C169">
        <v>0</v>
      </c>
    </row>
    <row r="170" spans="1:3">
      <c r="A170">
        <v>135</v>
      </c>
      <c r="B170">
        <v>255</v>
      </c>
      <c r="C170">
        <v>0</v>
      </c>
    </row>
    <row r="171" spans="1:3">
      <c r="A171">
        <v>143</v>
      </c>
      <c r="B171">
        <v>255</v>
      </c>
      <c r="C171">
        <v>0</v>
      </c>
    </row>
    <row r="172" spans="1:3">
      <c r="A172">
        <v>150</v>
      </c>
      <c r="B172">
        <v>255</v>
      </c>
      <c r="C172">
        <v>0</v>
      </c>
    </row>
    <row r="173" spans="1:3">
      <c r="A173">
        <v>156</v>
      </c>
      <c r="B173">
        <v>255</v>
      </c>
      <c r="C173">
        <v>0</v>
      </c>
    </row>
    <row r="174" spans="1:3">
      <c r="A174">
        <v>163</v>
      </c>
      <c r="B174">
        <v>255</v>
      </c>
      <c r="C174">
        <v>0</v>
      </c>
    </row>
    <row r="175" spans="1:3">
      <c r="A175">
        <v>169</v>
      </c>
      <c r="B175">
        <v>255</v>
      </c>
      <c r="C175">
        <v>0</v>
      </c>
    </row>
    <row r="176" spans="1:3">
      <c r="A176">
        <v>175</v>
      </c>
      <c r="B176">
        <v>255</v>
      </c>
      <c r="C176">
        <v>0</v>
      </c>
    </row>
    <row r="177" spans="1:3">
      <c r="A177">
        <v>180</v>
      </c>
      <c r="B177">
        <v>255</v>
      </c>
      <c r="C177">
        <v>0</v>
      </c>
    </row>
    <row r="178" spans="1:3">
      <c r="A178">
        <v>186</v>
      </c>
      <c r="B178">
        <v>255</v>
      </c>
      <c r="C178">
        <v>0</v>
      </c>
    </row>
    <row r="179" spans="1:3">
      <c r="A179">
        <v>191</v>
      </c>
      <c r="B179">
        <v>255</v>
      </c>
      <c r="C179">
        <v>0</v>
      </c>
    </row>
    <row r="180" spans="1:3">
      <c r="A180">
        <v>197</v>
      </c>
      <c r="B180">
        <v>255</v>
      </c>
      <c r="C180">
        <v>0</v>
      </c>
    </row>
    <row r="181" spans="1:3">
      <c r="A181">
        <v>202</v>
      </c>
      <c r="B181">
        <v>255</v>
      </c>
      <c r="C181">
        <v>0</v>
      </c>
    </row>
    <row r="182" spans="1:3">
      <c r="A182">
        <v>207</v>
      </c>
      <c r="B182">
        <v>255</v>
      </c>
      <c r="C182">
        <v>0</v>
      </c>
    </row>
    <row r="183" spans="1:3">
      <c r="A183">
        <v>212</v>
      </c>
      <c r="B183">
        <v>255</v>
      </c>
      <c r="C183">
        <v>0</v>
      </c>
    </row>
    <row r="184" spans="1:3">
      <c r="A184">
        <v>216</v>
      </c>
      <c r="B184">
        <v>255</v>
      </c>
      <c r="C184">
        <v>0</v>
      </c>
    </row>
    <row r="185" spans="1:3">
      <c r="A185">
        <v>221</v>
      </c>
      <c r="B185">
        <v>255</v>
      </c>
      <c r="C185">
        <v>0</v>
      </c>
    </row>
    <row r="186" spans="1:3">
      <c r="A186">
        <v>226</v>
      </c>
      <c r="B186">
        <v>255</v>
      </c>
      <c r="C186">
        <v>0</v>
      </c>
    </row>
    <row r="187" spans="1:3">
      <c r="A187">
        <v>230</v>
      </c>
      <c r="B187">
        <v>255</v>
      </c>
      <c r="C187">
        <v>0</v>
      </c>
    </row>
    <row r="188" spans="1:3">
      <c r="A188">
        <v>235</v>
      </c>
      <c r="B188">
        <v>255</v>
      </c>
      <c r="C188">
        <v>0</v>
      </c>
    </row>
    <row r="189" spans="1:3">
      <c r="A189">
        <v>239</v>
      </c>
      <c r="B189">
        <v>255</v>
      </c>
      <c r="C189">
        <v>0</v>
      </c>
    </row>
    <row r="190" spans="1:3">
      <c r="A190">
        <v>243</v>
      </c>
      <c r="B190">
        <v>255</v>
      </c>
      <c r="C190">
        <v>0</v>
      </c>
    </row>
    <row r="191" spans="1:3">
      <c r="A191">
        <v>247</v>
      </c>
      <c r="B191">
        <v>255</v>
      </c>
      <c r="C191">
        <v>0</v>
      </c>
    </row>
    <row r="192" spans="1:3">
      <c r="A192">
        <v>251</v>
      </c>
      <c r="B192">
        <v>255</v>
      </c>
      <c r="C192">
        <v>0</v>
      </c>
    </row>
    <row r="193" spans="1:3">
      <c r="A193">
        <v>255</v>
      </c>
      <c r="B193">
        <v>255</v>
      </c>
      <c r="C193">
        <v>0</v>
      </c>
    </row>
    <row r="194" spans="1:3">
      <c r="A194">
        <v>255</v>
      </c>
      <c r="B194">
        <v>251</v>
      </c>
      <c r="C194">
        <v>0</v>
      </c>
    </row>
    <row r="195" spans="1:3">
      <c r="A195">
        <v>255</v>
      </c>
      <c r="B195">
        <v>247</v>
      </c>
      <c r="C195">
        <v>0</v>
      </c>
    </row>
    <row r="196" spans="1:3">
      <c r="A196">
        <v>255</v>
      </c>
      <c r="B196">
        <v>243</v>
      </c>
      <c r="C196">
        <v>0</v>
      </c>
    </row>
    <row r="197" spans="1:3">
      <c r="A197">
        <v>255</v>
      </c>
      <c r="B197">
        <v>239</v>
      </c>
      <c r="C197">
        <v>0</v>
      </c>
    </row>
    <row r="198" spans="1:3">
      <c r="A198">
        <v>255</v>
      </c>
      <c r="B198">
        <v>235</v>
      </c>
      <c r="C198">
        <v>0</v>
      </c>
    </row>
    <row r="199" spans="1:3">
      <c r="A199">
        <v>255</v>
      </c>
      <c r="B199">
        <v>230</v>
      </c>
      <c r="C199">
        <v>0</v>
      </c>
    </row>
    <row r="200" spans="1:3">
      <c r="A200">
        <v>255</v>
      </c>
      <c r="B200">
        <v>226</v>
      </c>
      <c r="C200">
        <v>0</v>
      </c>
    </row>
    <row r="201" spans="1:3">
      <c r="A201">
        <v>255</v>
      </c>
      <c r="B201">
        <v>221</v>
      </c>
      <c r="C201">
        <v>0</v>
      </c>
    </row>
    <row r="202" spans="1:3">
      <c r="A202">
        <v>255</v>
      </c>
      <c r="B202">
        <v>216</v>
      </c>
      <c r="C202">
        <v>0</v>
      </c>
    </row>
    <row r="203" spans="1:3">
      <c r="A203">
        <v>255</v>
      </c>
      <c r="B203">
        <v>212</v>
      </c>
      <c r="C203">
        <v>0</v>
      </c>
    </row>
    <row r="204" spans="1:3">
      <c r="A204">
        <v>255</v>
      </c>
      <c r="B204">
        <v>207</v>
      </c>
      <c r="C204">
        <v>0</v>
      </c>
    </row>
    <row r="205" spans="1:3">
      <c r="A205">
        <v>255</v>
      </c>
      <c r="B205">
        <v>202</v>
      </c>
      <c r="C205">
        <v>0</v>
      </c>
    </row>
    <row r="206" spans="1:3">
      <c r="A206">
        <v>255</v>
      </c>
      <c r="B206">
        <v>197</v>
      </c>
      <c r="C206">
        <v>0</v>
      </c>
    </row>
    <row r="207" spans="1:3">
      <c r="A207">
        <v>255</v>
      </c>
      <c r="B207">
        <v>191</v>
      </c>
      <c r="C207">
        <v>0</v>
      </c>
    </row>
    <row r="208" spans="1:3">
      <c r="A208">
        <v>255</v>
      </c>
      <c r="B208">
        <v>186</v>
      </c>
      <c r="C208">
        <v>0</v>
      </c>
    </row>
    <row r="209" spans="1:3">
      <c r="A209">
        <v>255</v>
      </c>
      <c r="B209">
        <v>180</v>
      </c>
      <c r="C209">
        <v>0</v>
      </c>
    </row>
    <row r="210" spans="1:3">
      <c r="A210">
        <v>255</v>
      </c>
      <c r="B210">
        <v>175</v>
      </c>
      <c r="C210">
        <v>0</v>
      </c>
    </row>
    <row r="211" spans="1:3">
      <c r="A211">
        <v>255</v>
      </c>
      <c r="B211">
        <v>169</v>
      </c>
      <c r="C211">
        <v>0</v>
      </c>
    </row>
    <row r="212" spans="1:3">
      <c r="A212">
        <v>255</v>
      </c>
      <c r="B212">
        <v>163</v>
      </c>
      <c r="C212">
        <v>0</v>
      </c>
    </row>
    <row r="213" spans="1:3">
      <c r="A213">
        <v>255</v>
      </c>
      <c r="B213">
        <v>156</v>
      </c>
      <c r="C213">
        <v>0</v>
      </c>
    </row>
    <row r="214" spans="1:3">
      <c r="A214">
        <v>255</v>
      </c>
      <c r="B214">
        <v>150</v>
      </c>
      <c r="C214">
        <v>0</v>
      </c>
    </row>
    <row r="215" spans="1:3">
      <c r="A215">
        <v>255</v>
      </c>
      <c r="B215">
        <v>143</v>
      </c>
      <c r="C215">
        <v>0</v>
      </c>
    </row>
    <row r="216" spans="1:3">
      <c r="A216">
        <v>255</v>
      </c>
      <c r="B216">
        <v>135</v>
      </c>
      <c r="C216">
        <v>0</v>
      </c>
    </row>
    <row r="217" spans="1:3">
      <c r="A217">
        <v>255</v>
      </c>
      <c r="B217">
        <v>127</v>
      </c>
      <c r="C217">
        <v>0</v>
      </c>
    </row>
    <row r="218" spans="1:3">
      <c r="A218">
        <v>255</v>
      </c>
      <c r="B218">
        <v>119</v>
      </c>
      <c r="C218">
        <v>0</v>
      </c>
    </row>
    <row r="219" spans="1:3">
      <c r="A219">
        <v>255</v>
      </c>
      <c r="B219">
        <v>110</v>
      </c>
      <c r="C219">
        <v>0</v>
      </c>
    </row>
    <row r="220" spans="1:3">
      <c r="A220">
        <v>255</v>
      </c>
      <c r="B220">
        <v>101</v>
      </c>
      <c r="C220">
        <v>0</v>
      </c>
    </row>
    <row r="221" spans="1:3">
      <c r="A221">
        <v>255</v>
      </c>
      <c r="B221">
        <v>90</v>
      </c>
      <c r="C221">
        <v>0</v>
      </c>
    </row>
    <row r="222" spans="1:3">
      <c r="A222">
        <v>255</v>
      </c>
      <c r="B222">
        <v>78</v>
      </c>
      <c r="C222">
        <v>0</v>
      </c>
    </row>
    <row r="223" spans="1:3">
      <c r="A223">
        <v>255</v>
      </c>
      <c r="B223">
        <v>63</v>
      </c>
      <c r="C223">
        <v>0</v>
      </c>
    </row>
    <row r="224" spans="1:3">
      <c r="A224">
        <v>255</v>
      </c>
      <c r="B224">
        <v>45</v>
      </c>
      <c r="C224">
        <v>0</v>
      </c>
    </row>
    <row r="225" spans="1:3">
      <c r="A225">
        <v>255</v>
      </c>
      <c r="B225">
        <v>0</v>
      </c>
      <c r="C225">
        <v>0</v>
      </c>
    </row>
    <row r="226" spans="1:3">
      <c r="A226">
        <v>255</v>
      </c>
      <c r="B226">
        <v>45</v>
      </c>
      <c r="C226">
        <v>45</v>
      </c>
    </row>
    <row r="227" spans="1:3">
      <c r="A227">
        <v>255</v>
      </c>
      <c r="B227">
        <v>63</v>
      </c>
      <c r="C227">
        <v>63</v>
      </c>
    </row>
    <row r="228" spans="1:3">
      <c r="A228">
        <v>255</v>
      </c>
      <c r="B228">
        <v>78</v>
      </c>
      <c r="C228">
        <v>78</v>
      </c>
    </row>
    <row r="229" spans="1:3">
      <c r="A229">
        <v>255</v>
      </c>
      <c r="B229">
        <v>90</v>
      </c>
      <c r="C229">
        <v>90</v>
      </c>
    </row>
    <row r="230" spans="1:3">
      <c r="A230">
        <v>255</v>
      </c>
      <c r="B230">
        <v>101</v>
      </c>
      <c r="C230">
        <v>101</v>
      </c>
    </row>
    <row r="231" spans="1:3">
      <c r="A231">
        <v>255</v>
      </c>
      <c r="B231">
        <v>110</v>
      </c>
      <c r="C231">
        <v>110</v>
      </c>
    </row>
    <row r="232" spans="1:3">
      <c r="A232">
        <v>255</v>
      </c>
      <c r="B232">
        <v>119</v>
      </c>
      <c r="C232">
        <v>119</v>
      </c>
    </row>
    <row r="233" spans="1:3">
      <c r="A233">
        <v>255</v>
      </c>
      <c r="B233">
        <v>127</v>
      </c>
      <c r="C233">
        <v>127</v>
      </c>
    </row>
    <row r="234" spans="1:3">
      <c r="A234">
        <v>255</v>
      </c>
      <c r="B234">
        <v>135</v>
      </c>
      <c r="C234">
        <v>135</v>
      </c>
    </row>
    <row r="235" spans="1:3">
      <c r="A235">
        <v>255</v>
      </c>
      <c r="B235">
        <v>143</v>
      </c>
      <c r="C235">
        <v>143</v>
      </c>
    </row>
    <row r="236" spans="1:3">
      <c r="A236">
        <v>255</v>
      </c>
      <c r="B236">
        <v>150</v>
      </c>
      <c r="C236">
        <v>150</v>
      </c>
    </row>
    <row r="237" spans="1:3">
      <c r="A237">
        <v>255</v>
      </c>
      <c r="B237">
        <v>156</v>
      </c>
      <c r="C237">
        <v>156</v>
      </c>
    </row>
    <row r="238" spans="1:3">
      <c r="A238">
        <v>255</v>
      </c>
      <c r="B238">
        <v>163</v>
      </c>
      <c r="C238">
        <v>163</v>
      </c>
    </row>
    <row r="239" spans="1:3">
      <c r="A239">
        <v>255</v>
      </c>
      <c r="B239">
        <v>169</v>
      </c>
      <c r="C239">
        <v>169</v>
      </c>
    </row>
    <row r="240" spans="1:3">
      <c r="A240">
        <v>255</v>
      </c>
      <c r="B240">
        <v>175</v>
      </c>
      <c r="C240">
        <v>175</v>
      </c>
    </row>
    <row r="241" spans="1:3">
      <c r="A241">
        <v>255</v>
      </c>
      <c r="B241">
        <v>180</v>
      </c>
      <c r="C241">
        <v>180</v>
      </c>
    </row>
    <row r="242" spans="1:3">
      <c r="A242">
        <v>255</v>
      </c>
      <c r="B242">
        <v>186</v>
      </c>
      <c r="C242">
        <v>186</v>
      </c>
    </row>
    <row r="243" spans="1:3">
      <c r="A243">
        <v>255</v>
      </c>
      <c r="B243">
        <v>191</v>
      </c>
      <c r="C243">
        <v>191</v>
      </c>
    </row>
    <row r="244" spans="1:3">
      <c r="A244">
        <v>255</v>
      </c>
      <c r="B244">
        <v>197</v>
      </c>
      <c r="C244">
        <v>197</v>
      </c>
    </row>
    <row r="245" spans="1:3">
      <c r="A245">
        <v>255</v>
      </c>
      <c r="B245">
        <v>202</v>
      </c>
      <c r="C245">
        <v>202</v>
      </c>
    </row>
    <row r="246" spans="1:3">
      <c r="A246">
        <v>255</v>
      </c>
      <c r="B246">
        <v>207</v>
      </c>
      <c r="C246">
        <v>207</v>
      </c>
    </row>
    <row r="247" spans="1:3">
      <c r="A247">
        <v>255</v>
      </c>
      <c r="B247">
        <v>212</v>
      </c>
      <c r="C247">
        <v>212</v>
      </c>
    </row>
    <row r="248" spans="1:3">
      <c r="A248">
        <v>255</v>
      </c>
      <c r="B248">
        <v>216</v>
      </c>
      <c r="C248">
        <v>216</v>
      </c>
    </row>
    <row r="249" spans="1:3">
      <c r="A249">
        <v>255</v>
      </c>
      <c r="B249">
        <v>221</v>
      </c>
      <c r="C249">
        <v>221</v>
      </c>
    </row>
    <row r="250" spans="1:3">
      <c r="A250">
        <v>255</v>
      </c>
      <c r="B250">
        <v>226</v>
      </c>
      <c r="C250">
        <v>226</v>
      </c>
    </row>
    <row r="251" spans="1:3">
      <c r="A251">
        <v>255</v>
      </c>
      <c r="B251">
        <v>230</v>
      </c>
      <c r="C251">
        <v>230</v>
      </c>
    </row>
    <row r="252" spans="1:3">
      <c r="A252">
        <v>255</v>
      </c>
      <c r="B252">
        <v>235</v>
      </c>
      <c r="C252">
        <v>235</v>
      </c>
    </row>
    <row r="253" spans="1:3">
      <c r="A253">
        <v>255</v>
      </c>
      <c r="B253">
        <v>239</v>
      </c>
      <c r="C253">
        <v>239</v>
      </c>
    </row>
    <row r="254" spans="1:3">
      <c r="A254">
        <v>255</v>
      </c>
      <c r="B254">
        <v>243</v>
      </c>
      <c r="C254">
        <v>243</v>
      </c>
    </row>
    <row r="255" spans="1:3">
      <c r="A255">
        <v>255</v>
      </c>
      <c r="B255">
        <v>247</v>
      </c>
      <c r="C255">
        <v>247</v>
      </c>
    </row>
    <row r="256" spans="1:3">
      <c r="A256">
        <v>255</v>
      </c>
      <c r="B256">
        <v>251</v>
      </c>
      <c r="C256">
        <v>251</v>
      </c>
    </row>
    <row r="257" spans="1:3">
      <c r="A257">
        <v>255</v>
      </c>
      <c r="B257">
        <v>255</v>
      </c>
      <c r="C257">
        <v>255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1"/>
  <sheetViews>
    <sheetView topLeftCell="A4" workbookViewId="0">
      <selection activeCell="E34" sqref="E34"/>
    </sheetView>
  </sheetViews>
  <sheetFormatPr defaultRowHeight="14.4"/>
  <sheetData>
    <row r="1" spans="1:5" s="1" customFormat="1">
      <c r="A1" s="1" t="s">
        <v>0</v>
      </c>
      <c r="B1" s="1" t="s">
        <v>1</v>
      </c>
      <c r="C1" s="1" t="s">
        <v>2</v>
      </c>
      <c r="E1" s="1" t="s">
        <v>71</v>
      </c>
    </row>
    <row r="2" spans="1:5">
      <c r="A2">
        <v>4</v>
      </c>
      <c r="B2">
        <v>142</v>
      </c>
      <c r="C2">
        <v>222</v>
      </c>
      <c r="E2">
        <v>0</v>
      </c>
    </row>
    <row r="3" spans="1:5">
      <c r="A3">
        <v>4</v>
      </c>
      <c r="B3">
        <v>4</v>
      </c>
      <c r="C3">
        <v>4</v>
      </c>
      <c r="E3" t="s">
        <v>67</v>
      </c>
    </row>
    <row r="4" spans="1:5">
      <c r="A4">
        <v>32</v>
      </c>
      <c r="B4">
        <v>31</v>
      </c>
      <c r="C4">
        <v>32</v>
      </c>
      <c r="E4">
        <v>1.944</v>
      </c>
    </row>
    <row r="5" spans="1:5">
      <c r="A5">
        <v>51</v>
      </c>
      <c r="B5">
        <v>50</v>
      </c>
      <c r="C5">
        <v>50</v>
      </c>
      <c r="E5">
        <v>2.9159999999999999</v>
      </c>
    </row>
    <row r="6" spans="1:5">
      <c r="A6">
        <v>65</v>
      </c>
      <c r="B6">
        <v>63</v>
      </c>
      <c r="C6">
        <v>64</v>
      </c>
      <c r="E6">
        <v>3.8879999999999999</v>
      </c>
    </row>
    <row r="7" spans="1:5">
      <c r="A7">
        <v>83</v>
      </c>
      <c r="B7">
        <v>81</v>
      </c>
      <c r="C7">
        <v>83</v>
      </c>
      <c r="E7">
        <v>4.8600000000000003</v>
      </c>
    </row>
    <row r="8" spans="1:5">
      <c r="A8">
        <v>102</v>
      </c>
      <c r="B8">
        <v>100</v>
      </c>
      <c r="C8">
        <v>101</v>
      </c>
      <c r="E8">
        <v>5.8319999999999999</v>
      </c>
    </row>
    <row r="9" spans="1:5">
      <c r="A9">
        <v>120</v>
      </c>
      <c r="B9">
        <v>118</v>
      </c>
      <c r="C9">
        <v>120</v>
      </c>
      <c r="E9">
        <v>6.8040000000000003</v>
      </c>
    </row>
    <row r="10" spans="1:5">
      <c r="A10">
        <v>139</v>
      </c>
      <c r="B10">
        <v>136</v>
      </c>
      <c r="C10">
        <v>138</v>
      </c>
      <c r="E10">
        <v>7.7759999999999998</v>
      </c>
    </row>
    <row r="11" spans="1:5">
      <c r="A11">
        <v>158</v>
      </c>
      <c r="B11">
        <v>154</v>
      </c>
      <c r="C11">
        <v>157</v>
      </c>
      <c r="E11">
        <v>8.7479999999999993</v>
      </c>
    </row>
    <row r="12" spans="1:5">
      <c r="A12">
        <v>176</v>
      </c>
      <c r="B12">
        <v>172</v>
      </c>
      <c r="C12">
        <v>175</v>
      </c>
      <c r="E12">
        <v>9.7200000000000006</v>
      </c>
    </row>
    <row r="13" spans="1:5">
      <c r="A13">
        <v>237</v>
      </c>
      <c r="B13">
        <v>210</v>
      </c>
      <c r="C13">
        <v>2</v>
      </c>
      <c r="E13">
        <v>10.692</v>
      </c>
    </row>
    <row r="14" spans="1:5">
      <c r="A14">
        <v>237</v>
      </c>
      <c r="B14">
        <v>162</v>
      </c>
      <c r="C14">
        <v>2</v>
      </c>
      <c r="E14">
        <v>11.664</v>
      </c>
    </row>
    <row r="15" spans="1:5">
      <c r="A15">
        <v>237</v>
      </c>
      <c r="B15">
        <v>124</v>
      </c>
      <c r="C15">
        <v>1</v>
      </c>
      <c r="E15">
        <v>12.635999999999999</v>
      </c>
    </row>
    <row r="16" spans="1:5">
      <c r="A16">
        <v>237</v>
      </c>
      <c r="B16">
        <v>95</v>
      </c>
      <c r="C16">
        <v>1</v>
      </c>
      <c r="E16">
        <v>13.608000000000001</v>
      </c>
    </row>
    <row r="17" spans="1:5">
      <c r="A17">
        <v>237</v>
      </c>
      <c r="B17">
        <v>67</v>
      </c>
      <c r="C17">
        <v>1</v>
      </c>
      <c r="E17">
        <v>14.58</v>
      </c>
    </row>
    <row r="18" spans="1:5">
      <c r="A18">
        <v>223</v>
      </c>
      <c r="B18">
        <v>39</v>
      </c>
      <c r="C18">
        <v>0</v>
      </c>
      <c r="E18">
        <v>15.552</v>
      </c>
    </row>
    <row r="19" spans="1:5">
      <c r="A19">
        <v>204</v>
      </c>
      <c r="B19">
        <v>28</v>
      </c>
      <c r="C19">
        <v>0</v>
      </c>
      <c r="E19">
        <v>16.524000000000001</v>
      </c>
    </row>
    <row r="20" spans="1:5">
      <c r="A20">
        <v>185</v>
      </c>
      <c r="B20">
        <v>17</v>
      </c>
      <c r="C20">
        <v>0</v>
      </c>
      <c r="E20">
        <v>17.495999999999999</v>
      </c>
    </row>
    <row r="21" spans="1:5">
      <c r="A21">
        <v>166</v>
      </c>
      <c r="B21">
        <v>6</v>
      </c>
      <c r="C21">
        <v>0</v>
      </c>
      <c r="E21">
        <v>18.468</v>
      </c>
    </row>
    <row r="22" spans="1:5">
      <c r="A22">
        <v>255</v>
      </c>
      <c r="B22">
        <v>13</v>
      </c>
      <c r="C22">
        <v>210</v>
      </c>
      <c r="E22">
        <v>19.440000000000001</v>
      </c>
    </row>
    <row r="23" spans="1:5">
      <c r="A23">
        <v>255</v>
      </c>
      <c r="B23">
        <v>54</v>
      </c>
      <c r="C23">
        <v>217</v>
      </c>
      <c r="E23">
        <v>20.411999999999999</v>
      </c>
    </row>
    <row r="24" spans="1:5">
      <c r="A24">
        <v>255</v>
      </c>
      <c r="B24">
        <v>68</v>
      </c>
      <c r="C24">
        <v>220</v>
      </c>
      <c r="E24">
        <v>21.384</v>
      </c>
    </row>
    <row r="25" spans="1:5">
      <c r="A25">
        <v>255</v>
      </c>
      <c r="B25">
        <v>81</v>
      </c>
      <c r="C25">
        <v>222</v>
      </c>
      <c r="E25">
        <v>22.356000000000002</v>
      </c>
    </row>
    <row r="26" spans="1:5">
      <c r="A26">
        <v>255</v>
      </c>
      <c r="B26">
        <v>109</v>
      </c>
      <c r="C26">
        <v>227</v>
      </c>
      <c r="E26">
        <v>23.327999999999999</v>
      </c>
    </row>
    <row r="27" spans="1:5">
      <c r="A27">
        <v>255</v>
      </c>
      <c r="B27">
        <v>122</v>
      </c>
      <c r="C27">
        <v>229</v>
      </c>
      <c r="E27">
        <v>24.3</v>
      </c>
    </row>
    <row r="28" spans="1:5">
      <c r="A28">
        <v>255</v>
      </c>
      <c r="B28">
        <v>136</v>
      </c>
      <c r="C28">
        <v>232</v>
      </c>
      <c r="E28">
        <v>25.271999999999998</v>
      </c>
    </row>
    <row r="29" spans="1:5">
      <c r="A29">
        <v>255</v>
      </c>
      <c r="B29">
        <v>150</v>
      </c>
      <c r="C29">
        <v>234</v>
      </c>
      <c r="E29">
        <v>26.244</v>
      </c>
    </row>
    <row r="30" spans="1:5">
      <c r="A30">
        <v>255</v>
      </c>
      <c r="B30">
        <v>163</v>
      </c>
      <c r="C30">
        <v>236</v>
      </c>
      <c r="E30">
        <v>27.216000000000001</v>
      </c>
    </row>
    <row r="31" spans="1:5">
      <c r="A31">
        <v>255</v>
      </c>
      <c r="B31">
        <v>177</v>
      </c>
      <c r="C31">
        <v>239</v>
      </c>
      <c r="E31">
        <v>28.187999999999999</v>
      </c>
    </row>
    <row r="32" spans="1:5">
      <c r="A32">
        <v>255</v>
      </c>
      <c r="B32">
        <v>191</v>
      </c>
      <c r="C32">
        <v>241</v>
      </c>
      <c r="E32">
        <v>29.16</v>
      </c>
    </row>
    <row r="33" spans="1:5">
      <c r="A33">
        <v>255</v>
      </c>
      <c r="B33">
        <v>204</v>
      </c>
      <c r="C33">
        <v>244</v>
      </c>
      <c r="E33">
        <v>30.132000000000001</v>
      </c>
    </row>
    <row r="34" spans="1:5">
      <c r="A34">
        <v>255</v>
      </c>
      <c r="B34">
        <v>218</v>
      </c>
      <c r="C34">
        <v>246</v>
      </c>
      <c r="E34">
        <v>31.103999999999999</v>
      </c>
    </row>
    <row r="35" spans="1:5">
      <c r="A35">
        <v>230</v>
      </c>
      <c r="B35">
        <v>252</v>
      </c>
      <c r="C35">
        <v>245</v>
      </c>
      <c r="E35">
        <v>32.076000000000001</v>
      </c>
    </row>
    <row r="36" spans="1:5">
      <c r="A36">
        <v>222</v>
      </c>
      <c r="B36">
        <v>252</v>
      </c>
      <c r="C36">
        <v>245</v>
      </c>
      <c r="E36">
        <v>33.048000000000002</v>
      </c>
    </row>
    <row r="37" spans="1:5">
      <c r="A37">
        <v>214</v>
      </c>
      <c r="B37">
        <v>252</v>
      </c>
      <c r="C37">
        <v>245</v>
      </c>
      <c r="E37">
        <v>34.020000000000003</v>
      </c>
    </row>
    <row r="38" spans="1:5">
      <c r="A38">
        <v>205</v>
      </c>
      <c r="B38">
        <v>252</v>
      </c>
      <c r="C38">
        <v>245</v>
      </c>
      <c r="E38">
        <v>34.991999999999997</v>
      </c>
    </row>
    <row r="39" spans="1:5">
      <c r="A39">
        <v>197</v>
      </c>
      <c r="B39">
        <v>252</v>
      </c>
      <c r="C39">
        <v>245</v>
      </c>
      <c r="E39">
        <v>36.936</v>
      </c>
    </row>
    <row r="40" spans="1:5">
      <c r="A40">
        <v>189</v>
      </c>
      <c r="B40">
        <v>252</v>
      </c>
      <c r="C40">
        <v>245</v>
      </c>
      <c r="E40" t="s">
        <v>68</v>
      </c>
    </row>
    <row r="41" spans="1:5">
      <c r="A41">
        <v>103</v>
      </c>
      <c r="B41">
        <v>0</v>
      </c>
      <c r="C41">
        <v>158</v>
      </c>
      <c r="E41" t="s">
        <v>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71"/>
  <sheetViews>
    <sheetView topLeftCell="A35" workbookViewId="0">
      <selection activeCell="G12" sqref="G12"/>
    </sheetView>
  </sheetViews>
  <sheetFormatPr defaultRowHeight="14.4"/>
  <sheetData>
    <row r="1" spans="1:5" s="1" customFormat="1">
      <c r="A1" s="1" t="s">
        <v>0</v>
      </c>
      <c r="B1" s="1" t="s">
        <v>1</v>
      </c>
      <c r="C1" s="1" t="s">
        <v>2</v>
      </c>
      <c r="E1" s="1" t="s">
        <v>28</v>
      </c>
    </row>
    <row r="2" spans="1:5">
      <c r="A2">
        <v>119</v>
      </c>
      <c r="B2">
        <v>119</v>
      </c>
      <c r="C2">
        <v>119</v>
      </c>
      <c r="E2">
        <v>0</v>
      </c>
    </row>
    <row r="3" spans="1:5">
      <c r="A3">
        <v>119</v>
      </c>
      <c r="B3">
        <v>119</v>
      </c>
      <c r="C3">
        <v>119</v>
      </c>
      <c r="E3">
        <v>1</v>
      </c>
    </row>
    <row r="4" spans="1:5">
      <c r="A4">
        <v>119</v>
      </c>
      <c r="B4">
        <v>119</v>
      </c>
      <c r="C4">
        <v>119</v>
      </c>
      <c r="E4">
        <v>2</v>
      </c>
    </row>
    <row r="5" spans="1:5">
      <c r="A5">
        <v>119</v>
      </c>
      <c r="B5">
        <v>119</v>
      </c>
      <c r="C5">
        <v>119</v>
      </c>
      <c r="E5">
        <v>3</v>
      </c>
    </row>
    <row r="6" spans="1:5">
      <c r="A6">
        <v>119</v>
      </c>
      <c r="B6">
        <v>119</v>
      </c>
      <c r="C6">
        <v>119</v>
      </c>
      <c r="E6">
        <v>4</v>
      </c>
    </row>
    <row r="7" spans="1:5">
      <c r="A7">
        <v>119</v>
      </c>
      <c r="B7">
        <v>119</v>
      </c>
      <c r="C7">
        <v>119</v>
      </c>
      <c r="E7">
        <v>5</v>
      </c>
    </row>
    <row r="8" spans="1:5">
      <c r="A8">
        <v>18</v>
      </c>
      <c r="B8">
        <v>226</v>
      </c>
      <c r="C8">
        <v>254</v>
      </c>
      <c r="E8">
        <v>6</v>
      </c>
    </row>
    <row r="9" spans="1:5">
      <c r="A9">
        <v>18</v>
      </c>
      <c r="B9">
        <v>226</v>
      </c>
      <c r="C9">
        <v>254</v>
      </c>
      <c r="E9">
        <f>E8+1</f>
        <v>7</v>
      </c>
    </row>
    <row r="10" spans="1:5">
      <c r="A10">
        <v>18</v>
      </c>
      <c r="B10">
        <v>226</v>
      </c>
      <c r="C10">
        <v>254</v>
      </c>
      <c r="E10">
        <f t="shared" ref="E10:E36" si="0">E9+1</f>
        <v>8</v>
      </c>
    </row>
    <row r="11" spans="1:5">
      <c r="A11">
        <v>18</v>
      </c>
      <c r="B11">
        <v>226</v>
      </c>
      <c r="C11">
        <v>254</v>
      </c>
      <c r="E11">
        <f t="shared" si="0"/>
        <v>9</v>
      </c>
    </row>
    <row r="12" spans="1:5">
      <c r="A12">
        <v>18</v>
      </c>
      <c r="B12">
        <v>226</v>
      </c>
      <c r="C12">
        <v>254</v>
      </c>
      <c r="E12">
        <f t="shared" si="0"/>
        <v>10</v>
      </c>
    </row>
    <row r="13" spans="1:5">
      <c r="A13">
        <v>18</v>
      </c>
      <c r="B13">
        <v>226</v>
      </c>
      <c r="C13">
        <v>254</v>
      </c>
      <c r="E13">
        <f t="shared" si="0"/>
        <v>11</v>
      </c>
    </row>
    <row r="14" spans="1:5">
      <c r="A14">
        <v>10</v>
      </c>
      <c r="B14">
        <v>202</v>
      </c>
      <c r="C14">
        <v>254</v>
      </c>
      <c r="E14">
        <f t="shared" si="0"/>
        <v>12</v>
      </c>
    </row>
    <row r="15" spans="1:5">
      <c r="A15">
        <v>3</v>
      </c>
      <c r="B15">
        <v>178</v>
      </c>
      <c r="C15">
        <v>254</v>
      </c>
      <c r="E15">
        <f t="shared" si="0"/>
        <v>13</v>
      </c>
    </row>
    <row r="16" spans="1:5">
      <c r="A16">
        <v>3</v>
      </c>
      <c r="B16">
        <v>178</v>
      </c>
      <c r="C16">
        <v>254</v>
      </c>
      <c r="E16">
        <f t="shared" si="0"/>
        <v>14</v>
      </c>
    </row>
    <row r="17" spans="1:5">
      <c r="A17">
        <v>3</v>
      </c>
      <c r="B17">
        <v>178</v>
      </c>
      <c r="C17">
        <v>254</v>
      </c>
      <c r="E17">
        <f t="shared" si="0"/>
        <v>15</v>
      </c>
    </row>
    <row r="18" spans="1:5">
      <c r="A18">
        <v>3</v>
      </c>
      <c r="B18">
        <v>178</v>
      </c>
      <c r="C18">
        <v>254</v>
      </c>
      <c r="E18">
        <f t="shared" si="0"/>
        <v>16</v>
      </c>
    </row>
    <row r="19" spans="1:5">
      <c r="A19">
        <v>3</v>
      </c>
      <c r="B19">
        <v>178</v>
      </c>
      <c r="C19">
        <v>254</v>
      </c>
      <c r="E19">
        <f t="shared" si="0"/>
        <v>17</v>
      </c>
    </row>
    <row r="20" spans="1:5">
      <c r="A20">
        <v>3</v>
      </c>
      <c r="B20">
        <v>178</v>
      </c>
      <c r="C20">
        <v>254</v>
      </c>
      <c r="E20">
        <f t="shared" si="0"/>
        <v>18</v>
      </c>
    </row>
    <row r="21" spans="1:5">
      <c r="A21">
        <v>2</v>
      </c>
      <c r="B21">
        <v>144</v>
      </c>
      <c r="C21">
        <v>206</v>
      </c>
      <c r="E21">
        <f t="shared" si="0"/>
        <v>19</v>
      </c>
    </row>
    <row r="22" spans="1:5">
      <c r="A22">
        <v>2</v>
      </c>
      <c r="B22">
        <v>144</v>
      </c>
      <c r="C22">
        <v>206</v>
      </c>
      <c r="E22">
        <f t="shared" si="0"/>
        <v>20</v>
      </c>
    </row>
    <row r="23" spans="1:5">
      <c r="A23">
        <v>2</v>
      </c>
      <c r="B23">
        <v>144</v>
      </c>
      <c r="C23">
        <v>206</v>
      </c>
      <c r="E23">
        <f t="shared" si="0"/>
        <v>21</v>
      </c>
    </row>
    <row r="24" spans="1:5">
      <c r="A24">
        <v>2</v>
      </c>
      <c r="B24">
        <v>144</v>
      </c>
      <c r="C24">
        <v>206</v>
      </c>
      <c r="E24">
        <f t="shared" si="0"/>
        <v>22</v>
      </c>
    </row>
    <row r="25" spans="1:5">
      <c r="A25">
        <v>2</v>
      </c>
      <c r="B25">
        <v>144</v>
      </c>
      <c r="C25">
        <v>206</v>
      </c>
      <c r="E25">
        <f t="shared" si="0"/>
        <v>23</v>
      </c>
    </row>
    <row r="26" spans="1:5">
      <c r="A26">
        <v>2</v>
      </c>
      <c r="B26">
        <v>144</v>
      </c>
      <c r="C26">
        <v>206</v>
      </c>
      <c r="E26">
        <f t="shared" si="0"/>
        <v>24</v>
      </c>
    </row>
    <row r="27" spans="1:5">
      <c r="A27">
        <v>50</v>
      </c>
      <c r="B27">
        <v>0</v>
      </c>
      <c r="C27">
        <v>149</v>
      </c>
      <c r="E27">
        <f t="shared" si="0"/>
        <v>25</v>
      </c>
    </row>
    <row r="28" spans="1:5">
      <c r="A28">
        <v>50</v>
      </c>
      <c r="B28">
        <v>0</v>
      </c>
      <c r="C28">
        <v>149</v>
      </c>
      <c r="E28">
        <f t="shared" si="0"/>
        <v>26</v>
      </c>
    </row>
    <row r="29" spans="1:5">
      <c r="A29">
        <v>50</v>
      </c>
      <c r="B29">
        <v>0</v>
      </c>
      <c r="C29">
        <v>149</v>
      </c>
      <c r="E29">
        <f t="shared" si="0"/>
        <v>27</v>
      </c>
    </row>
    <row r="30" spans="1:5">
      <c r="A30">
        <v>50</v>
      </c>
      <c r="B30">
        <v>0</v>
      </c>
      <c r="C30">
        <v>149</v>
      </c>
      <c r="E30">
        <f t="shared" si="0"/>
        <v>28</v>
      </c>
    </row>
    <row r="31" spans="1:5">
      <c r="A31">
        <v>50</v>
      </c>
      <c r="B31">
        <v>0</v>
      </c>
      <c r="C31">
        <v>149</v>
      </c>
      <c r="E31">
        <f t="shared" si="0"/>
        <v>29</v>
      </c>
    </row>
    <row r="32" spans="1:5">
      <c r="A32">
        <v>50</v>
      </c>
      <c r="B32">
        <v>0</v>
      </c>
      <c r="C32">
        <v>149</v>
      </c>
      <c r="E32">
        <f t="shared" si="0"/>
        <v>30</v>
      </c>
    </row>
    <row r="33" spans="1:5">
      <c r="A33">
        <v>3</v>
      </c>
      <c r="B33">
        <v>251</v>
      </c>
      <c r="C33">
        <v>143</v>
      </c>
      <c r="E33">
        <f t="shared" si="0"/>
        <v>31</v>
      </c>
    </row>
    <row r="34" spans="1:5">
      <c r="A34">
        <v>3</v>
      </c>
      <c r="B34">
        <v>251</v>
      </c>
      <c r="C34">
        <v>143</v>
      </c>
      <c r="E34">
        <f t="shared" si="0"/>
        <v>32</v>
      </c>
    </row>
    <row r="35" spans="1:5">
      <c r="A35">
        <v>3</v>
      </c>
      <c r="B35">
        <v>251</v>
      </c>
      <c r="C35">
        <v>143</v>
      </c>
      <c r="E35">
        <f t="shared" si="0"/>
        <v>33</v>
      </c>
    </row>
    <row r="36" spans="1:5">
      <c r="A36">
        <v>3</v>
      </c>
      <c r="B36">
        <v>251</v>
      </c>
      <c r="C36">
        <v>143</v>
      </c>
      <c r="E36">
        <f t="shared" si="0"/>
        <v>34</v>
      </c>
    </row>
    <row r="37" spans="1:5">
      <c r="A37">
        <v>3</v>
      </c>
      <c r="B37">
        <v>251</v>
      </c>
      <c r="C37">
        <v>143</v>
      </c>
      <c r="E37">
        <v>36</v>
      </c>
    </row>
    <row r="38" spans="1:5">
      <c r="A38">
        <v>2</v>
      </c>
      <c r="B38">
        <v>219</v>
      </c>
      <c r="C38">
        <v>72</v>
      </c>
      <c r="E38">
        <f>E37+1</f>
        <v>37</v>
      </c>
    </row>
    <row r="39" spans="1:5">
      <c r="A39">
        <v>2</v>
      </c>
      <c r="B39">
        <v>188</v>
      </c>
      <c r="C39">
        <v>2</v>
      </c>
      <c r="E39">
        <f>E38+1</f>
        <v>38</v>
      </c>
    </row>
    <row r="40" spans="1:5">
      <c r="A40">
        <v>2</v>
      </c>
      <c r="B40">
        <v>188</v>
      </c>
      <c r="C40">
        <v>2</v>
      </c>
      <c r="E40">
        <f>E39+1</f>
        <v>39</v>
      </c>
    </row>
    <row r="41" spans="1:5">
      <c r="A41">
        <v>2</v>
      </c>
      <c r="B41">
        <v>188</v>
      </c>
      <c r="C41">
        <v>2</v>
      </c>
      <c r="E41">
        <f>E40+1</f>
        <v>40</v>
      </c>
    </row>
    <row r="42" spans="1:5">
      <c r="A42">
        <v>2</v>
      </c>
      <c r="B42">
        <v>188</v>
      </c>
      <c r="C42">
        <v>2</v>
      </c>
      <c r="E42">
        <f>E41+1</f>
        <v>41</v>
      </c>
    </row>
    <row r="43" spans="1:5">
      <c r="A43">
        <v>2</v>
      </c>
      <c r="B43">
        <v>188</v>
      </c>
      <c r="C43">
        <v>2</v>
      </c>
      <c r="E43">
        <f>E42+1</f>
        <v>42</v>
      </c>
    </row>
    <row r="44" spans="1:5">
      <c r="A44">
        <v>2</v>
      </c>
      <c r="B44">
        <v>188</v>
      </c>
      <c r="C44">
        <v>2</v>
      </c>
      <c r="E44">
        <f>E43+1</f>
        <v>43</v>
      </c>
    </row>
    <row r="45" spans="1:5">
      <c r="A45">
        <v>2</v>
      </c>
      <c r="B45">
        <v>239</v>
      </c>
      <c r="C45">
        <v>2</v>
      </c>
      <c r="E45">
        <f>E44+1</f>
        <v>44</v>
      </c>
    </row>
    <row r="46" spans="1:5">
      <c r="A46">
        <v>2</v>
      </c>
      <c r="B46">
        <v>239</v>
      </c>
      <c r="C46">
        <v>2</v>
      </c>
      <c r="E46">
        <f>E45+1</f>
        <v>45</v>
      </c>
    </row>
    <row r="47" spans="1:5">
      <c r="A47">
        <v>2</v>
      </c>
      <c r="B47">
        <v>239</v>
      </c>
      <c r="C47">
        <v>2</v>
      </c>
      <c r="E47">
        <f>E46+1</f>
        <v>46</v>
      </c>
    </row>
    <row r="48" spans="1:5">
      <c r="A48">
        <v>2</v>
      </c>
      <c r="B48">
        <v>239</v>
      </c>
      <c r="C48">
        <v>2</v>
      </c>
      <c r="E48">
        <f>E47+1</f>
        <v>47</v>
      </c>
    </row>
    <row r="49" spans="1:5">
      <c r="A49">
        <v>2</v>
      </c>
      <c r="B49">
        <v>239</v>
      </c>
      <c r="C49">
        <v>2</v>
      </c>
      <c r="E49">
        <f>E48+1</f>
        <v>48</v>
      </c>
    </row>
    <row r="50" spans="1:5">
      <c r="A50">
        <v>2</v>
      </c>
      <c r="B50">
        <v>239</v>
      </c>
      <c r="C50">
        <v>2</v>
      </c>
      <c r="E50">
        <f>E49+1</f>
        <v>49</v>
      </c>
    </row>
    <row r="51" spans="1:5">
      <c r="A51">
        <v>254</v>
      </c>
      <c r="B51">
        <v>186</v>
      </c>
      <c r="C51">
        <v>0</v>
      </c>
      <c r="E51">
        <f>E50+1</f>
        <v>50</v>
      </c>
    </row>
    <row r="52" spans="1:5">
      <c r="A52">
        <v>254</v>
      </c>
      <c r="B52">
        <v>186</v>
      </c>
      <c r="C52">
        <v>0</v>
      </c>
      <c r="E52">
        <f>E51+1</f>
        <v>51</v>
      </c>
    </row>
    <row r="53" spans="1:5">
      <c r="A53">
        <v>254</v>
      </c>
      <c r="B53">
        <v>186</v>
      </c>
      <c r="C53">
        <v>0</v>
      </c>
      <c r="E53">
        <f>E52+1</f>
        <v>52</v>
      </c>
    </row>
    <row r="54" spans="1:5">
      <c r="A54">
        <v>254</v>
      </c>
      <c r="B54">
        <v>186</v>
      </c>
      <c r="C54">
        <v>0</v>
      </c>
      <c r="E54">
        <f>E53+1</f>
        <v>53</v>
      </c>
    </row>
    <row r="55" spans="1:5">
      <c r="A55">
        <v>254</v>
      </c>
      <c r="B55">
        <v>186</v>
      </c>
      <c r="C55">
        <v>0</v>
      </c>
      <c r="E55">
        <f>E54+1</f>
        <v>54</v>
      </c>
    </row>
    <row r="56" spans="1:5">
      <c r="A56">
        <v>254</v>
      </c>
      <c r="B56">
        <v>186</v>
      </c>
      <c r="C56">
        <v>0</v>
      </c>
      <c r="E56">
        <f>E55+1</f>
        <v>55</v>
      </c>
    </row>
    <row r="57" spans="1:5">
      <c r="A57">
        <v>254</v>
      </c>
      <c r="B57">
        <v>250</v>
      </c>
      <c r="C57">
        <v>3</v>
      </c>
      <c r="E57">
        <f>E56+1</f>
        <v>56</v>
      </c>
    </row>
    <row r="58" spans="1:5">
      <c r="A58">
        <v>254</v>
      </c>
      <c r="B58">
        <v>250</v>
      </c>
      <c r="C58">
        <v>3</v>
      </c>
      <c r="E58">
        <f>E57+1</f>
        <v>57</v>
      </c>
    </row>
    <row r="59" spans="1:5">
      <c r="A59">
        <v>254</v>
      </c>
      <c r="B59">
        <v>250</v>
      </c>
      <c r="C59">
        <v>3</v>
      </c>
      <c r="E59">
        <f>E58+1</f>
        <v>58</v>
      </c>
    </row>
    <row r="60" spans="1:5">
      <c r="A60">
        <v>254</v>
      </c>
      <c r="B60">
        <v>250</v>
      </c>
      <c r="C60">
        <v>3</v>
      </c>
      <c r="E60">
        <f>E59+1</f>
        <v>59</v>
      </c>
    </row>
    <row r="61" spans="1:5">
      <c r="A61">
        <v>254</v>
      </c>
      <c r="B61">
        <v>250</v>
      </c>
      <c r="C61">
        <v>3</v>
      </c>
      <c r="E61">
        <f>E60+1</f>
        <v>60</v>
      </c>
    </row>
    <row r="62" spans="1:5">
      <c r="A62">
        <v>214</v>
      </c>
      <c r="B62">
        <v>125</v>
      </c>
      <c r="C62">
        <v>1</v>
      </c>
      <c r="E62">
        <f>E61+1</f>
        <v>61</v>
      </c>
    </row>
    <row r="63" spans="1:5">
      <c r="A63">
        <v>175</v>
      </c>
      <c r="B63">
        <v>0</v>
      </c>
      <c r="C63">
        <v>0</v>
      </c>
      <c r="E63">
        <f>E62+1</f>
        <v>62</v>
      </c>
    </row>
    <row r="64" spans="1:5">
      <c r="A64">
        <v>175</v>
      </c>
      <c r="B64">
        <v>0</v>
      </c>
      <c r="C64">
        <v>0</v>
      </c>
      <c r="E64">
        <f>E63+1</f>
        <v>63</v>
      </c>
    </row>
    <row r="65" spans="1:5">
      <c r="A65">
        <v>175</v>
      </c>
      <c r="B65">
        <v>0</v>
      </c>
      <c r="C65">
        <v>0</v>
      </c>
      <c r="E65">
        <f>E64+1</f>
        <v>64</v>
      </c>
    </row>
    <row r="66" spans="1:5">
      <c r="A66">
        <v>175</v>
      </c>
      <c r="B66">
        <v>0</v>
      </c>
      <c r="C66">
        <v>0</v>
      </c>
      <c r="E66">
        <f>E65+1</f>
        <v>65</v>
      </c>
    </row>
    <row r="67" spans="1:5">
      <c r="A67">
        <v>254</v>
      </c>
      <c r="B67">
        <v>0</v>
      </c>
      <c r="C67">
        <v>0</v>
      </c>
      <c r="E67">
        <f>E66+1</f>
        <v>66</v>
      </c>
    </row>
    <row r="68" spans="1:5">
      <c r="A68">
        <v>254</v>
      </c>
      <c r="B68">
        <v>0</v>
      </c>
      <c r="C68">
        <v>0</v>
      </c>
      <c r="E68">
        <f>E67+1</f>
        <v>67</v>
      </c>
    </row>
    <row r="69" spans="1:5">
      <c r="A69">
        <v>254</v>
      </c>
      <c r="B69">
        <v>0</v>
      </c>
      <c r="C69">
        <v>0</v>
      </c>
      <c r="E69">
        <f>E68+1</f>
        <v>68</v>
      </c>
    </row>
    <row r="70" spans="1:5">
      <c r="A70">
        <v>254</v>
      </c>
      <c r="B70">
        <v>0</v>
      </c>
      <c r="C70">
        <v>0</v>
      </c>
      <c r="E70">
        <f>E69+1</f>
        <v>69</v>
      </c>
    </row>
    <row r="71" spans="1:5">
      <c r="A71">
        <v>254</v>
      </c>
      <c r="B71">
        <v>0</v>
      </c>
      <c r="C71">
        <v>0</v>
      </c>
      <c r="E71">
        <v>70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54"/>
  <sheetViews>
    <sheetView tabSelected="1" topLeftCell="A218" workbookViewId="0">
      <selection activeCell="A255" sqref="A255:XFD255"/>
    </sheetView>
  </sheetViews>
  <sheetFormatPr defaultRowHeight="14.4"/>
  <cols>
    <col min="5" max="5" width="14.77734375" customWidth="1"/>
  </cols>
  <sheetData>
    <row r="1" spans="1:5" s="1" customFormat="1">
      <c r="A1" s="1" t="s">
        <v>0</v>
      </c>
      <c r="B1" s="1" t="s">
        <v>1</v>
      </c>
      <c r="C1" s="1" t="s">
        <v>2</v>
      </c>
      <c r="E1" s="1" t="s">
        <v>33</v>
      </c>
    </row>
    <row r="2" spans="1:5">
      <c r="A2">
        <v>165</v>
      </c>
      <c r="B2">
        <v>165</v>
      </c>
      <c r="C2">
        <v>165</v>
      </c>
      <c r="E2">
        <v>0</v>
      </c>
    </row>
    <row r="3" spans="1:5">
      <c r="A3">
        <v>164</v>
      </c>
      <c r="B3">
        <v>165</v>
      </c>
      <c r="C3">
        <v>165</v>
      </c>
      <c r="E3">
        <v>0.01</v>
      </c>
    </row>
    <row r="4" spans="1:5">
      <c r="A4">
        <v>164</v>
      </c>
      <c r="B4">
        <v>165</v>
      </c>
      <c r="C4">
        <v>165</v>
      </c>
      <c r="E4">
        <v>0.02</v>
      </c>
    </row>
    <row r="5" spans="1:5">
      <c r="A5">
        <v>162</v>
      </c>
      <c r="B5">
        <v>165</v>
      </c>
      <c r="C5">
        <v>165</v>
      </c>
      <c r="E5">
        <v>0.03</v>
      </c>
    </row>
    <row r="6" spans="1:5">
      <c r="A6">
        <v>162</v>
      </c>
      <c r="B6">
        <v>166</v>
      </c>
      <c r="C6">
        <v>166</v>
      </c>
      <c r="E6">
        <v>0.04</v>
      </c>
    </row>
    <row r="7" spans="1:5">
      <c r="A7">
        <v>163</v>
      </c>
      <c r="B7">
        <v>168</v>
      </c>
      <c r="C7">
        <v>168</v>
      </c>
      <c r="E7">
        <v>0.06</v>
      </c>
    </row>
    <row r="8" spans="1:5">
      <c r="A8">
        <v>161</v>
      </c>
      <c r="B8">
        <v>168</v>
      </c>
      <c r="C8">
        <v>168</v>
      </c>
      <c r="E8">
        <v>7.0000000000000007E-2</v>
      </c>
    </row>
    <row r="9" spans="1:5">
      <c r="A9">
        <v>160</v>
      </c>
      <c r="B9">
        <v>168</v>
      </c>
      <c r="C9">
        <v>168</v>
      </c>
      <c r="E9">
        <v>0.08</v>
      </c>
    </row>
    <row r="10" spans="1:5">
      <c r="A10">
        <v>159</v>
      </c>
      <c r="B10">
        <v>168</v>
      </c>
      <c r="C10">
        <v>168</v>
      </c>
      <c r="E10">
        <v>0.09</v>
      </c>
    </row>
    <row r="11" spans="1:5">
      <c r="A11">
        <v>158</v>
      </c>
      <c r="B11">
        <v>168</v>
      </c>
      <c r="C11">
        <v>168</v>
      </c>
      <c r="E11">
        <v>0.1</v>
      </c>
    </row>
    <row r="12" spans="1:5">
      <c r="A12">
        <v>158</v>
      </c>
      <c r="B12">
        <v>169</v>
      </c>
      <c r="C12">
        <v>169</v>
      </c>
      <c r="E12">
        <v>0.1079</v>
      </c>
    </row>
    <row r="13" spans="1:5">
      <c r="A13">
        <v>158</v>
      </c>
      <c r="B13">
        <v>170</v>
      </c>
      <c r="C13">
        <v>170</v>
      </c>
      <c r="E13">
        <v>0.11650000000000001</v>
      </c>
    </row>
    <row r="14" spans="1:5">
      <c r="A14">
        <v>157</v>
      </c>
      <c r="B14">
        <v>170</v>
      </c>
      <c r="C14">
        <v>170</v>
      </c>
      <c r="E14">
        <v>0.12570000000000001</v>
      </c>
    </row>
    <row r="15" spans="1:5">
      <c r="A15">
        <v>155</v>
      </c>
      <c r="B15">
        <v>170</v>
      </c>
      <c r="C15">
        <v>170</v>
      </c>
      <c r="E15">
        <v>0.1356</v>
      </c>
    </row>
    <row r="16" spans="1:5">
      <c r="A16">
        <v>154</v>
      </c>
      <c r="B16">
        <v>170</v>
      </c>
      <c r="C16">
        <v>170</v>
      </c>
      <c r="E16">
        <v>0.1464</v>
      </c>
    </row>
    <row r="17" spans="1:5">
      <c r="A17">
        <v>153</v>
      </c>
      <c r="B17">
        <v>170</v>
      </c>
      <c r="C17">
        <v>170</v>
      </c>
      <c r="E17">
        <v>0.15790000000000001</v>
      </c>
    </row>
    <row r="18" spans="1:5">
      <c r="A18">
        <v>154</v>
      </c>
      <c r="B18">
        <v>173</v>
      </c>
      <c r="C18">
        <v>173</v>
      </c>
      <c r="E18">
        <v>0.1704</v>
      </c>
    </row>
    <row r="19" spans="1:5">
      <c r="A19">
        <v>153</v>
      </c>
      <c r="B19">
        <v>173</v>
      </c>
      <c r="C19">
        <v>173</v>
      </c>
      <c r="E19">
        <v>0.18390000000000001</v>
      </c>
    </row>
    <row r="20" spans="1:5">
      <c r="A20">
        <v>152</v>
      </c>
      <c r="B20">
        <v>173</v>
      </c>
      <c r="C20">
        <v>173</v>
      </c>
      <c r="E20">
        <v>0.19850000000000001</v>
      </c>
    </row>
    <row r="21" spans="1:5">
      <c r="A21">
        <v>151</v>
      </c>
      <c r="B21">
        <v>173</v>
      </c>
      <c r="C21">
        <v>173</v>
      </c>
      <c r="E21">
        <v>0.20349999999999999</v>
      </c>
    </row>
    <row r="22" spans="1:5">
      <c r="A22">
        <v>150</v>
      </c>
      <c r="B22">
        <v>173</v>
      </c>
      <c r="C22">
        <v>173</v>
      </c>
      <c r="E22">
        <v>0.20860000000000001</v>
      </c>
    </row>
    <row r="23" spans="1:5">
      <c r="A23">
        <v>150</v>
      </c>
      <c r="B23">
        <v>173</v>
      </c>
      <c r="C23">
        <v>173</v>
      </c>
      <c r="E23">
        <v>0.21390000000000001</v>
      </c>
    </row>
    <row r="24" spans="1:5">
      <c r="A24">
        <v>151</v>
      </c>
      <c r="B24">
        <v>175</v>
      </c>
      <c r="C24">
        <v>175</v>
      </c>
      <c r="E24">
        <v>0.21929999999999999</v>
      </c>
    </row>
    <row r="25" spans="1:5">
      <c r="A25">
        <v>150</v>
      </c>
      <c r="B25">
        <v>175</v>
      </c>
      <c r="C25">
        <v>175</v>
      </c>
      <c r="E25">
        <v>0.22489999999999999</v>
      </c>
    </row>
    <row r="26" spans="1:5">
      <c r="A26">
        <v>149</v>
      </c>
      <c r="B26">
        <v>175</v>
      </c>
      <c r="C26">
        <v>175</v>
      </c>
      <c r="E26">
        <v>0.2306</v>
      </c>
    </row>
    <row r="27" spans="1:5">
      <c r="A27">
        <v>147</v>
      </c>
      <c r="B27">
        <v>175</v>
      </c>
      <c r="C27">
        <v>175</v>
      </c>
      <c r="E27">
        <v>0.2364</v>
      </c>
    </row>
    <row r="28" spans="1:5">
      <c r="A28">
        <v>146</v>
      </c>
      <c r="B28">
        <v>175</v>
      </c>
      <c r="C28">
        <v>175</v>
      </c>
      <c r="E28">
        <v>0.2424</v>
      </c>
    </row>
    <row r="29" spans="1:5">
      <c r="A29">
        <v>146</v>
      </c>
      <c r="B29">
        <v>176</v>
      </c>
      <c r="C29">
        <v>176</v>
      </c>
      <c r="E29">
        <v>0.2485</v>
      </c>
    </row>
    <row r="30" spans="1:5">
      <c r="A30">
        <v>146</v>
      </c>
      <c r="B30">
        <v>178</v>
      </c>
      <c r="C30">
        <v>178</v>
      </c>
      <c r="E30">
        <v>0.25480000000000003</v>
      </c>
    </row>
    <row r="31" spans="1:5">
      <c r="A31">
        <v>144</v>
      </c>
      <c r="B31">
        <v>178</v>
      </c>
      <c r="C31">
        <v>178</v>
      </c>
      <c r="E31">
        <v>0.26119999999999999</v>
      </c>
    </row>
    <row r="32" spans="1:5">
      <c r="A32">
        <v>143</v>
      </c>
      <c r="B32">
        <v>178</v>
      </c>
      <c r="C32">
        <v>178</v>
      </c>
      <c r="E32">
        <v>0.26779999999999998</v>
      </c>
    </row>
    <row r="33" spans="1:5">
      <c r="A33">
        <v>142</v>
      </c>
      <c r="B33">
        <v>178</v>
      </c>
      <c r="C33">
        <v>178</v>
      </c>
      <c r="E33">
        <v>0.27460000000000001</v>
      </c>
    </row>
    <row r="34" spans="1:5">
      <c r="A34">
        <v>141</v>
      </c>
      <c r="B34">
        <v>178</v>
      </c>
      <c r="C34">
        <v>178</v>
      </c>
      <c r="E34">
        <v>0.28149999999999997</v>
      </c>
    </row>
    <row r="35" spans="1:5">
      <c r="A35">
        <v>141</v>
      </c>
      <c r="B35">
        <v>179</v>
      </c>
      <c r="C35">
        <v>179</v>
      </c>
      <c r="E35">
        <v>0.28870000000000001</v>
      </c>
    </row>
    <row r="36" spans="1:5">
      <c r="A36">
        <v>141</v>
      </c>
      <c r="B36">
        <v>181</v>
      </c>
      <c r="C36">
        <v>181</v>
      </c>
      <c r="E36">
        <v>0.29599999999999999</v>
      </c>
    </row>
    <row r="37" spans="1:5">
      <c r="A37">
        <v>139</v>
      </c>
      <c r="B37">
        <v>181</v>
      </c>
      <c r="C37">
        <v>181</v>
      </c>
      <c r="E37">
        <v>0.3034</v>
      </c>
    </row>
    <row r="38" spans="1:5">
      <c r="A38">
        <v>138</v>
      </c>
      <c r="B38">
        <v>181</v>
      </c>
      <c r="C38">
        <v>181</v>
      </c>
      <c r="E38">
        <v>0.31109999999999999</v>
      </c>
    </row>
    <row r="39" spans="1:5">
      <c r="A39">
        <v>137</v>
      </c>
      <c r="B39">
        <v>181</v>
      </c>
      <c r="C39">
        <v>181</v>
      </c>
      <c r="E39">
        <v>0.31900000000000001</v>
      </c>
    </row>
    <row r="40" spans="1:5">
      <c r="A40">
        <v>135</v>
      </c>
      <c r="B40">
        <v>181</v>
      </c>
      <c r="C40">
        <v>181</v>
      </c>
      <c r="E40">
        <v>0.3271</v>
      </c>
    </row>
    <row r="41" spans="1:5">
      <c r="A41">
        <v>135</v>
      </c>
      <c r="B41">
        <v>183</v>
      </c>
      <c r="C41">
        <v>183</v>
      </c>
      <c r="E41">
        <v>0.33529999999999999</v>
      </c>
    </row>
    <row r="42" spans="1:5">
      <c r="A42">
        <v>134</v>
      </c>
      <c r="B42">
        <v>183</v>
      </c>
      <c r="C42">
        <v>183</v>
      </c>
      <c r="E42">
        <v>0.34379999999999999</v>
      </c>
    </row>
    <row r="43" spans="1:5">
      <c r="A43">
        <v>134</v>
      </c>
      <c r="B43">
        <v>183</v>
      </c>
      <c r="C43">
        <v>183</v>
      </c>
      <c r="E43">
        <v>0.35249999999999998</v>
      </c>
    </row>
    <row r="44" spans="1:5">
      <c r="A44">
        <v>132</v>
      </c>
      <c r="B44">
        <v>183</v>
      </c>
      <c r="C44">
        <v>183</v>
      </c>
      <c r="E44">
        <v>0.3614</v>
      </c>
    </row>
    <row r="45" spans="1:5">
      <c r="A45">
        <v>132</v>
      </c>
      <c r="B45">
        <v>184</v>
      </c>
      <c r="C45">
        <v>184</v>
      </c>
      <c r="E45">
        <v>0.3705</v>
      </c>
    </row>
    <row r="46" spans="1:5">
      <c r="A46">
        <v>132</v>
      </c>
      <c r="B46">
        <v>186</v>
      </c>
      <c r="C46">
        <v>186</v>
      </c>
      <c r="E46">
        <v>0.37990000000000002</v>
      </c>
    </row>
    <row r="47" spans="1:5">
      <c r="A47">
        <v>130</v>
      </c>
      <c r="B47">
        <v>186</v>
      </c>
      <c r="C47">
        <v>186</v>
      </c>
      <c r="E47">
        <v>0.38950000000000001</v>
      </c>
    </row>
    <row r="48" spans="1:5">
      <c r="A48">
        <v>129</v>
      </c>
      <c r="B48">
        <v>186</v>
      </c>
      <c r="C48">
        <v>186</v>
      </c>
      <c r="E48">
        <v>0.39939999999999998</v>
      </c>
    </row>
    <row r="49" spans="1:5">
      <c r="A49">
        <v>128</v>
      </c>
      <c r="B49">
        <v>186</v>
      </c>
      <c r="C49">
        <v>186</v>
      </c>
      <c r="E49">
        <v>0.40949999999999998</v>
      </c>
    </row>
    <row r="50" spans="1:5">
      <c r="A50">
        <v>126</v>
      </c>
      <c r="B50">
        <v>186</v>
      </c>
      <c r="C50">
        <v>186</v>
      </c>
      <c r="E50">
        <v>0.41980000000000001</v>
      </c>
    </row>
    <row r="51" spans="1:5">
      <c r="A51">
        <v>126</v>
      </c>
      <c r="B51">
        <v>187</v>
      </c>
      <c r="C51">
        <v>187</v>
      </c>
      <c r="E51">
        <v>0.4304</v>
      </c>
    </row>
    <row r="52" spans="1:5">
      <c r="A52">
        <v>126</v>
      </c>
      <c r="B52">
        <v>188</v>
      </c>
      <c r="C52">
        <v>188</v>
      </c>
      <c r="E52">
        <v>0.44130000000000003</v>
      </c>
    </row>
    <row r="53" spans="1:5">
      <c r="A53">
        <v>124</v>
      </c>
      <c r="B53">
        <v>188</v>
      </c>
      <c r="C53">
        <v>188</v>
      </c>
      <c r="E53">
        <v>0.45250000000000001</v>
      </c>
    </row>
    <row r="54" spans="1:5">
      <c r="A54">
        <v>122</v>
      </c>
      <c r="B54">
        <v>188</v>
      </c>
      <c r="C54">
        <v>188</v>
      </c>
      <c r="E54">
        <v>0.46389999999999998</v>
      </c>
    </row>
    <row r="55" spans="1:5">
      <c r="A55">
        <v>121</v>
      </c>
      <c r="B55">
        <v>188</v>
      </c>
      <c r="C55">
        <v>188</v>
      </c>
      <c r="E55">
        <v>0.47560000000000002</v>
      </c>
    </row>
    <row r="56" spans="1:5">
      <c r="A56">
        <v>120</v>
      </c>
      <c r="B56">
        <v>188</v>
      </c>
      <c r="C56">
        <v>188</v>
      </c>
      <c r="E56">
        <v>0.48770000000000002</v>
      </c>
    </row>
    <row r="57" spans="1:5">
      <c r="A57">
        <v>120</v>
      </c>
      <c r="B57">
        <v>191</v>
      </c>
      <c r="C57">
        <v>191</v>
      </c>
      <c r="E57">
        <v>0.5</v>
      </c>
    </row>
    <row r="58" spans="1:5">
      <c r="A58">
        <v>119</v>
      </c>
      <c r="B58">
        <v>191</v>
      </c>
      <c r="C58">
        <v>191</v>
      </c>
      <c r="E58">
        <v>0.51</v>
      </c>
    </row>
    <row r="59" spans="1:5">
      <c r="A59">
        <v>118</v>
      </c>
      <c r="B59">
        <v>191</v>
      </c>
      <c r="C59">
        <v>191</v>
      </c>
      <c r="E59">
        <v>0.53</v>
      </c>
    </row>
    <row r="60" spans="1:5">
      <c r="A60">
        <v>117</v>
      </c>
      <c r="B60">
        <v>191</v>
      </c>
      <c r="C60">
        <v>191</v>
      </c>
      <c r="E60">
        <v>0.54</v>
      </c>
    </row>
    <row r="61" spans="1:5">
      <c r="A61">
        <v>116</v>
      </c>
      <c r="B61">
        <v>191</v>
      </c>
      <c r="C61">
        <v>191</v>
      </c>
      <c r="E61">
        <v>0.55000000000000004</v>
      </c>
    </row>
    <row r="62" spans="1:5">
      <c r="A62">
        <v>116</v>
      </c>
      <c r="B62">
        <v>191</v>
      </c>
      <c r="C62">
        <v>191</v>
      </c>
      <c r="E62">
        <v>0.56999999999999995</v>
      </c>
    </row>
    <row r="63" spans="1:5">
      <c r="A63">
        <v>114</v>
      </c>
      <c r="B63">
        <v>191</v>
      </c>
      <c r="C63">
        <v>191</v>
      </c>
      <c r="E63">
        <v>0.57999999999999996</v>
      </c>
    </row>
    <row r="64" spans="1:5">
      <c r="A64">
        <v>114</v>
      </c>
      <c r="B64">
        <v>192</v>
      </c>
      <c r="C64">
        <v>192</v>
      </c>
      <c r="E64">
        <v>0.6</v>
      </c>
    </row>
    <row r="65" spans="1:5">
      <c r="A65">
        <v>114</v>
      </c>
      <c r="B65">
        <v>193</v>
      </c>
      <c r="C65">
        <v>193</v>
      </c>
      <c r="E65">
        <v>0.61</v>
      </c>
    </row>
    <row r="66" spans="1:5">
      <c r="A66">
        <v>112</v>
      </c>
      <c r="B66">
        <v>193</v>
      </c>
      <c r="C66">
        <v>193</v>
      </c>
      <c r="E66">
        <v>0.63</v>
      </c>
    </row>
    <row r="67" spans="1:5">
      <c r="A67">
        <v>110</v>
      </c>
      <c r="B67">
        <v>193</v>
      </c>
      <c r="C67">
        <v>193</v>
      </c>
      <c r="E67">
        <v>0.65</v>
      </c>
    </row>
    <row r="68" spans="1:5">
      <c r="A68">
        <v>109</v>
      </c>
      <c r="B68">
        <v>194</v>
      </c>
      <c r="C68">
        <v>194</v>
      </c>
      <c r="E68">
        <v>0.66</v>
      </c>
    </row>
    <row r="69" spans="1:5">
      <c r="A69">
        <v>109</v>
      </c>
      <c r="B69">
        <v>196</v>
      </c>
      <c r="C69">
        <v>196</v>
      </c>
      <c r="E69">
        <v>0.68</v>
      </c>
    </row>
    <row r="70" spans="1:5">
      <c r="A70">
        <v>107</v>
      </c>
      <c r="B70">
        <v>196</v>
      </c>
      <c r="C70">
        <v>196</v>
      </c>
      <c r="E70">
        <v>0.7</v>
      </c>
    </row>
    <row r="71" spans="1:5">
      <c r="A71">
        <v>106</v>
      </c>
      <c r="B71">
        <v>196</v>
      </c>
      <c r="C71">
        <v>196</v>
      </c>
      <c r="E71">
        <v>0.72</v>
      </c>
    </row>
    <row r="72" spans="1:5">
      <c r="A72">
        <v>106</v>
      </c>
      <c r="B72">
        <v>196</v>
      </c>
      <c r="C72">
        <v>196</v>
      </c>
      <c r="E72">
        <v>0.73</v>
      </c>
    </row>
    <row r="73" spans="1:5">
      <c r="A73">
        <v>104</v>
      </c>
      <c r="B73">
        <v>196</v>
      </c>
      <c r="C73">
        <v>196</v>
      </c>
      <c r="E73">
        <v>0.75</v>
      </c>
    </row>
    <row r="74" spans="1:5">
      <c r="A74">
        <v>103</v>
      </c>
      <c r="B74">
        <v>197</v>
      </c>
      <c r="C74">
        <v>197</v>
      </c>
      <c r="E74">
        <v>0.77</v>
      </c>
    </row>
    <row r="75" spans="1:5">
      <c r="A75">
        <v>103</v>
      </c>
      <c r="B75">
        <v>198</v>
      </c>
      <c r="C75">
        <v>198</v>
      </c>
      <c r="E75">
        <v>0.79</v>
      </c>
    </row>
    <row r="76" spans="1:5">
      <c r="A76">
        <v>101</v>
      </c>
      <c r="B76">
        <v>198</v>
      </c>
      <c r="C76">
        <v>198</v>
      </c>
      <c r="E76">
        <v>0.81</v>
      </c>
    </row>
    <row r="77" spans="1:5">
      <c r="A77">
        <v>100</v>
      </c>
      <c r="B77">
        <v>198</v>
      </c>
      <c r="C77">
        <v>198</v>
      </c>
      <c r="E77">
        <v>0.84</v>
      </c>
    </row>
    <row r="78" spans="1:5">
      <c r="A78">
        <v>99</v>
      </c>
      <c r="B78">
        <v>198</v>
      </c>
      <c r="C78">
        <v>198</v>
      </c>
      <c r="E78">
        <v>0.86</v>
      </c>
    </row>
    <row r="79" spans="1:5">
      <c r="A79">
        <v>97</v>
      </c>
      <c r="B79">
        <v>198</v>
      </c>
      <c r="C79">
        <v>198</v>
      </c>
      <c r="E79">
        <v>0.88</v>
      </c>
    </row>
    <row r="80" spans="1:5">
      <c r="A80">
        <v>96</v>
      </c>
      <c r="B80">
        <v>199</v>
      </c>
      <c r="C80">
        <v>199</v>
      </c>
      <c r="E80">
        <v>0.9</v>
      </c>
    </row>
    <row r="81" spans="1:5">
      <c r="A81">
        <v>96</v>
      </c>
      <c r="B81">
        <v>201</v>
      </c>
      <c r="C81">
        <v>201</v>
      </c>
      <c r="E81">
        <v>0.93</v>
      </c>
    </row>
    <row r="82" spans="1:5">
      <c r="A82">
        <v>94</v>
      </c>
      <c r="B82">
        <v>201</v>
      </c>
      <c r="C82">
        <v>201</v>
      </c>
      <c r="E82">
        <v>0.95</v>
      </c>
    </row>
    <row r="83" spans="1:5">
      <c r="A83">
        <v>92</v>
      </c>
      <c r="B83">
        <v>201</v>
      </c>
      <c r="C83">
        <v>201</v>
      </c>
      <c r="E83">
        <v>0.97</v>
      </c>
    </row>
    <row r="84" spans="1:5">
      <c r="A84">
        <v>91</v>
      </c>
      <c r="B84">
        <v>202</v>
      </c>
      <c r="C84">
        <v>202</v>
      </c>
      <c r="E84">
        <v>1</v>
      </c>
    </row>
    <row r="85" spans="1:5">
      <c r="A85">
        <v>91</v>
      </c>
      <c r="B85">
        <v>204</v>
      </c>
      <c r="C85">
        <v>204</v>
      </c>
      <c r="E85">
        <v>1.03</v>
      </c>
    </row>
    <row r="86" spans="1:5">
      <c r="A86">
        <v>89</v>
      </c>
      <c r="B86">
        <v>204</v>
      </c>
      <c r="C86">
        <v>204</v>
      </c>
      <c r="E86">
        <v>1.05</v>
      </c>
    </row>
    <row r="87" spans="1:5">
      <c r="A87">
        <v>88</v>
      </c>
      <c r="B87">
        <v>204</v>
      </c>
      <c r="C87">
        <v>204</v>
      </c>
      <c r="E87">
        <v>1.08</v>
      </c>
    </row>
    <row r="88" spans="1:5">
      <c r="A88">
        <v>87</v>
      </c>
      <c r="B88">
        <v>204</v>
      </c>
      <c r="C88">
        <v>204</v>
      </c>
      <c r="E88">
        <v>1.1100000000000001</v>
      </c>
    </row>
    <row r="89" spans="1:5">
      <c r="A89">
        <v>85</v>
      </c>
      <c r="B89">
        <v>204</v>
      </c>
      <c r="C89">
        <v>204</v>
      </c>
      <c r="E89">
        <v>1.1399999999999999</v>
      </c>
    </row>
    <row r="90" spans="1:5">
      <c r="A90">
        <v>84</v>
      </c>
      <c r="B90">
        <v>205</v>
      </c>
      <c r="C90">
        <v>205</v>
      </c>
      <c r="E90">
        <v>1.17</v>
      </c>
    </row>
    <row r="91" spans="1:5">
      <c r="A91">
        <v>84</v>
      </c>
      <c r="B91">
        <v>206</v>
      </c>
      <c r="C91">
        <v>206</v>
      </c>
      <c r="E91">
        <v>1.2</v>
      </c>
    </row>
    <row r="92" spans="1:5">
      <c r="A92">
        <v>82</v>
      </c>
      <c r="B92">
        <v>206</v>
      </c>
      <c r="C92">
        <v>206</v>
      </c>
      <c r="E92">
        <v>1.23</v>
      </c>
    </row>
    <row r="93" spans="1:5">
      <c r="A93">
        <v>81</v>
      </c>
      <c r="B93">
        <v>206</v>
      </c>
      <c r="C93">
        <v>206</v>
      </c>
      <c r="E93">
        <v>1.26</v>
      </c>
    </row>
    <row r="94" spans="1:5">
      <c r="A94">
        <v>80</v>
      </c>
      <c r="B94">
        <v>206</v>
      </c>
      <c r="C94">
        <v>206</v>
      </c>
      <c r="E94">
        <v>1.29</v>
      </c>
    </row>
    <row r="95" spans="1:5">
      <c r="A95">
        <v>78</v>
      </c>
      <c r="B95">
        <v>206</v>
      </c>
      <c r="C95">
        <v>206</v>
      </c>
      <c r="E95">
        <v>1.33</v>
      </c>
    </row>
    <row r="96" spans="1:5">
      <c r="A96">
        <v>77</v>
      </c>
      <c r="B96">
        <v>209</v>
      </c>
      <c r="C96">
        <v>209</v>
      </c>
      <c r="E96">
        <v>1.36</v>
      </c>
    </row>
    <row r="97" spans="1:5">
      <c r="A97">
        <v>76</v>
      </c>
      <c r="B97">
        <v>209</v>
      </c>
      <c r="C97">
        <v>209</v>
      </c>
      <c r="E97">
        <v>1.4</v>
      </c>
    </row>
    <row r="98" spans="1:5">
      <c r="A98">
        <v>75</v>
      </c>
      <c r="B98">
        <v>209</v>
      </c>
      <c r="C98">
        <v>209</v>
      </c>
      <c r="E98">
        <v>1.43</v>
      </c>
    </row>
    <row r="99" spans="1:5">
      <c r="A99">
        <v>73</v>
      </c>
      <c r="B99">
        <v>209</v>
      </c>
      <c r="C99">
        <v>209</v>
      </c>
      <c r="E99">
        <v>1.47</v>
      </c>
    </row>
    <row r="100" spans="1:5">
      <c r="A100">
        <v>72</v>
      </c>
      <c r="B100">
        <v>209</v>
      </c>
      <c r="C100">
        <v>209</v>
      </c>
      <c r="E100">
        <v>1.51</v>
      </c>
    </row>
    <row r="101" spans="1:5">
      <c r="A101">
        <v>72</v>
      </c>
      <c r="B101">
        <v>209</v>
      </c>
      <c r="C101">
        <v>209</v>
      </c>
      <c r="E101">
        <v>1.55</v>
      </c>
    </row>
    <row r="102" spans="1:5">
      <c r="A102">
        <v>71</v>
      </c>
      <c r="B102">
        <v>209</v>
      </c>
      <c r="C102">
        <v>209</v>
      </c>
      <c r="E102">
        <v>1.59</v>
      </c>
    </row>
    <row r="103" spans="1:5">
      <c r="A103">
        <v>70</v>
      </c>
      <c r="B103">
        <v>210</v>
      </c>
      <c r="C103">
        <v>210</v>
      </c>
      <c r="E103">
        <v>1.63</v>
      </c>
    </row>
    <row r="104" spans="1:5">
      <c r="A104">
        <v>69</v>
      </c>
      <c r="B104">
        <v>211</v>
      </c>
      <c r="C104">
        <v>211</v>
      </c>
      <c r="E104">
        <v>1.67</v>
      </c>
    </row>
    <row r="105" spans="1:5">
      <c r="A105">
        <v>67</v>
      </c>
      <c r="B105">
        <v>211</v>
      </c>
      <c r="C105">
        <v>211</v>
      </c>
      <c r="E105">
        <v>1.71</v>
      </c>
    </row>
    <row r="106" spans="1:5">
      <c r="A106">
        <v>66</v>
      </c>
      <c r="B106">
        <v>211</v>
      </c>
      <c r="C106">
        <v>211</v>
      </c>
      <c r="E106">
        <v>1.76</v>
      </c>
    </row>
    <row r="107" spans="1:5">
      <c r="A107">
        <v>65</v>
      </c>
      <c r="B107">
        <v>211</v>
      </c>
      <c r="C107">
        <v>211</v>
      </c>
      <c r="E107">
        <v>1.8</v>
      </c>
    </row>
    <row r="108" spans="1:5">
      <c r="A108">
        <v>64</v>
      </c>
      <c r="B108">
        <v>214</v>
      </c>
      <c r="C108">
        <v>214</v>
      </c>
      <c r="E108">
        <v>1.85</v>
      </c>
    </row>
    <row r="109" spans="1:5">
      <c r="A109">
        <v>62</v>
      </c>
      <c r="B109">
        <v>214</v>
      </c>
      <c r="C109">
        <v>214</v>
      </c>
      <c r="E109">
        <v>1.9</v>
      </c>
    </row>
    <row r="110" spans="1:5">
      <c r="A110">
        <v>60</v>
      </c>
      <c r="B110">
        <v>214</v>
      </c>
      <c r="C110">
        <v>214</v>
      </c>
      <c r="E110">
        <v>1.95</v>
      </c>
    </row>
    <row r="111" spans="1:5">
      <c r="A111">
        <v>59</v>
      </c>
      <c r="B111">
        <v>214</v>
      </c>
      <c r="C111">
        <v>214</v>
      </c>
      <c r="E111">
        <v>2</v>
      </c>
    </row>
    <row r="112" spans="1:5">
      <c r="A112">
        <v>57</v>
      </c>
      <c r="B112">
        <v>214</v>
      </c>
      <c r="C112">
        <v>214</v>
      </c>
      <c r="E112">
        <v>2.0499999999999998</v>
      </c>
    </row>
    <row r="113" spans="1:5">
      <c r="A113">
        <v>56</v>
      </c>
      <c r="B113">
        <v>215</v>
      </c>
      <c r="C113">
        <v>215</v>
      </c>
      <c r="E113">
        <v>2.11</v>
      </c>
    </row>
    <row r="114" spans="1:5">
      <c r="A114">
        <v>56</v>
      </c>
      <c r="B114">
        <v>216</v>
      </c>
      <c r="C114">
        <v>216</v>
      </c>
      <c r="E114">
        <v>2.16</v>
      </c>
    </row>
    <row r="115" spans="1:5">
      <c r="A115">
        <v>54</v>
      </c>
      <c r="B115">
        <v>216</v>
      </c>
      <c r="C115">
        <v>216</v>
      </c>
      <c r="E115">
        <v>2.2200000000000002</v>
      </c>
    </row>
    <row r="116" spans="1:5">
      <c r="A116">
        <v>53</v>
      </c>
      <c r="B116">
        <v>216</v>
      </c>
      <c r="C116">
        <v>216</v>
      </c>
      <c r="E116">
        <v>2.2799999999999998</v>
      </c>
    </row>
    <row r="117" spans="1:5">
      <c r="A117">
        <v>52</v>
      </c>
      <c r="B117">
        <v>216</v>
      </c>
      <c r="C117">
        <v>216</v>
      </c>
      <c r="E117">
        <v>2.34</v>
      </c>
    </row>
    <row r="118" spans="1:5">
      <c r="A118">
        <v>49</v>
      </c>
      <c r="B118">
        <v>216</v>
      </c>
      <c r="C118">
        <v>216</v>
      </c>
      <c r="E118">
        <v>2.4</v>
      </c>
    </row>
    <row r="119" spans="1:5">
      <c r="A119">
        <v>48</v>
      </c>
      <c r="B119">
        <v>217</v>
      </c>
      <c r="C119">
        <v>217</v>
      </c>
      <c r="E119">
        <v>2.4700000000000002</v>
      </c>
    </row>
    <row r="120" spans="1:5">
      <c r="A120">
        <v>48</v>
      </c>
      <c r="B120">
        <v>219</v>
      </c>
      <c r="C120">
        <v>219</v>
      </c>
      <c r="E120">
        <v>2.5299999999999998</v>
      </c>
    </row>
    <row r="121" spans="1:5">
      <c r="A121">
        <v>46</v>
      </c>
      <c r="B121">
        <v>219</v>
      </c>
      <c r="C121">
        <v>219</v>
      </c>
      <c r="E121">
        <v>2.6</v>
      </c>
    </row>
    <row r="122" spans="1:5">
      <c r="A122">
        <v>43</v>
      </c>
      <c r="B122">
        <v>219</v>
      </c>
      <c r="C122">
        <v>219</v>
      </c>
      <c r="E122">
        <v>2.67</v>
      </c>
    </row>
    <row r="123" spans="1:5">
      <c r="A123">
        <v>42</v>
      </c>
      <c r="B123">
        <v>219</v>
      </c>
      <c r="C123">
        <v>219</v>
      </c>
      <c r="E123">
        <v>2.74</v>
      </c>
    </row>
    <row r="124" spans="1:5">
      <c r="A124">
        <v>41</v>
      </c>
      <c r="B124">
        <v>219</v>
      </c>
      <c r="C124">
        <v>219</v>
      </c>
      <c r="E124">
        <v>2.81</v>
      </c>
    </row>
    <row r="125" spans="1:5">
      <c r="A125">
        <v>39</v>
      </c>
      <c r="B125">
        <v>221</v>
      </c>
      <c r="C125">
        <v>221</v>
      </c>
      <c r="E125">
        <v>2.89</v>
      </c>
    </row>
    <row r="126" spans="1:5">
      <c r="A126">
        <v>38</v>
      </c>
      <c r="B126">
        <v>221</v>
      </c>
      <c r="C126">
        <v>221</v>
      </c>
      <c r="E126">
        <v>2.96</v>
      </c>
    </row>
    <row r="127" spans="1:5">
      <c r="A127">
        <v>37</v>
      </c>
      <c r="B127">
        <v>221</v>
      </c>
      <c r="C127">
        <v>221</v>
      </c>
      <c r="E127">
        <v>3.04</v>
      </c>
    </row>
    <row r="128" spans="1:5">
      <c r="A128">
        <v>35</v>
      </c>
      <c r="B128">
        <v>221</v>
      </c>
      <c r="C128">
        <v>221</v>
      </c>
      <c r="E128">
        <v>3.12</v>
      </c>
    </row>
    <row r="129" spans="1:5">
      <c r="A129">
        <v>34</v>
      </c>
      <c r="B129">
        <v>222</v>
      </c>
      <c r="C129">
        <v>222</v>
      </c>
      <c r="E129">
        <v>3.2</v>
      </c>
    </row>
    <row r="130" spans="1:5">
      <c r="A130">
        <v>33</v>
      </c>
      <c r="B130">
        <v>224</v>
      </c>
      <c r="C130">
        <v>224</v>
      </c>
      <c r="E130">
        <v>3.29</v>
      </c>
    </row>
    <row r="131" spans="1:5">
      <c r="A131">
        <v>31</v>
      </c>
      <c r="B131">
        <v>224</v>
      </c>
      <c r="C131">
        <v>224</v>
      </c>
      <c r="E131">
        <v>3.38</v>
      </c>
    </row>
    <row r="132" spans="1:5">
      <c r="A132">
        <v>30</v>
      </c>
      <c r="B132">
        <v>224</v>
      </c>
      <c r="C132">
        <v>224</v>
      </c>
      <c r="E132">
        <v>3.47</v>
      </c>
    </row>
    <row r="133" spans="1:5">
      <c r="A133">
        <v>29</v>
      </c>
      <c r="B133">
        <v>224</v>
      </c>
      <c r="C133">
        <v>224</v>
      </c>
      <c r="E133">
        <v>3.56</v>
      </c>
    </row>
    <row r="134" spans="1:5">
      <c r="A134">
        <v>26</v>
      </c>
      <c r="B134">
        <v>224</v>
      </c>
      <c r="C134">
        <v>224</v>
      </c>
      <c r="E134">
        <v>3.65</v>
      </c>
    </row>
    <row r="135" spans="1:5">
      <c r="A135">
        <v>24</v>
      </c>
      <c r="B135">
        <v>226</v>
      </c>
      <c r="C135">
        <v>226</v>
      </c>
      <c r="E135">
        <v>3.75</v>
      </c>
    </row>
    <row r="136" spans="1:5">
      <c r="A136">
        <v>23</v>
      </c>
      <c r="B136">
        <v>226</v>
      </c>
      <c r="C136">
        <v>226</v>
      </c>
      <c r="E136">
        <v>3.85</v>
      </c>
    </row>
    <row r="137" spans="1:5">
      <c r="A137">
        <v>22</v>
      </c>
      <c r="B137">
        <v>226</v>
      </c>
      <c r="C137">
        <v>226</v>
      </c>
      <c r="E137">
        <v>3.95</v>
      </c>
    </row>
    <row r="138" spans="1:5">
      <c r="A138">
        <v>20</v>
      </c>
      <c r="B138">
        <v>226</v>
      </c>
      <c r="C138">
        <v>226</v>
      </c>
      <c r="E138">
        <v>4.0599999999999996</v>
      </c>
    </row>
    <row r="139" spans="1:5">
      <c r="A139">
        <v>19</v>
      </c>
      <c r="B139">
        <v>226</v>
      </c>
      <c r="C139">
        <v>226</v>
      </c>
      <c r="E139">
        <v>4.16</v>
      </c>
    </row>
    <row r="140" spans="1:5">
      <c r="A140">
        <v>19</v>
      </c>
      <c r="B140">
        <v>226</v>
      </c>
      <c r="C140">
        <v>226</v>
      </c>
      <c r="E140">
        <v>4.2699999999999996</v>
      </c>
    </row>
    <row r="141" spans="1:5">
      <c r="A141">
        <v>18</v>
      </c>
      <c r="B141">
        <v>226</v>
      </c>
      <c r="C141">
        <v>226</v>
      </c>
      <c r="E141">
        <v>4.3899999999999997</v>
      </c>
    </row>
    <row r="142" spans="1:5">
      <c r="A142">
        <v>17</v>
      </c>
      <c r="B142">
        <v>227</v>
      </c>
      <c r="C142">
        <v>227</v>
      </c>
      <c r="E142">
        <v>4.5</v>
      </c>
    </row>
    <row r="143" spans="1:5">
      <c r="A143">
        <v>16</v>
      </c>
      <c r="B143">
        <v>229</v>
      </c>
      <c r="C143">
        <v>229</v>
      </c>
      <c r="E143">
        <v>4.62</v>
      </c>
    </row>
    <row r="144" spans="1:5">
      <c r="A144">
        <v>13</v>
      </c>
      <c r="B144">
        <v>229</v>
      </c>
      <c r="C144">
        <v>229</v>
      </c>
      <c r="E144">
        <v>4.74</v>
      </c>
    </row>
    <row r="145" spans="1:5">
      <c r="A145">
        <v>12</v>
      </c>
      <c r="B145">
        <v>229</v>
      </c>
      <c r="C145">
        <v>229</v>
      </c>
      <c r="E145">
        <v>4.87</v>
      </c>
    </row>
    <row r="146" spans="1:5">
      <c r="A146">
        <v>11</v>
      </c>
      <c r="B146">
        <v>229</v>
      </c>
      <c r="C146">
        <v>229</v>
      </c>
      <c r="E146">
        <v>5</v>
      </c>
    </row>
    <row r="147" spans="1:5">
      <c r="A147">
        <v>3</v>
      </c>
      <c r="B147">
        <v>167</v>
      </c>
      <c r="C147">
        <v>255</v>
      </c>
      <c r="E147">
        <v>5.13</v>
      </c>
    </row>
    <row r="148" spans="1:5">
      <c r="A148">
        <v>3</v>
      </c>
      <c r="B148">
        <v>163</v>
      </c>
      <c r="C148">
        <v>254</v>
      </c>
      <c r="E148">
        <v>5.26</v>
      </c>
    </row>
    <row r="149" spans="1:5">
      <c r="A149">
        <v>3</v>
      </c>
      <c r="B149">
        <v>160</v>
      </c>
      <c r="C149">
        <v>253</v>
      </c>
      <c r="E149">
        <v>5.4</v>
      </c>
    </row>
    <row r="150" spans="1:5">
      <c r="A150">
        <v>3</v>
      </c>
      <c r="B150">
        <v>156</v>
      </c>
      <c r="C150">
        <v>251</v>
      </c>
      <c r="E150">
        <v>5.54</v>
      </c>
    </row>
    <row r="151" spans="1:5">
      <c r="A151">
        <v>3</v>
      </c>
      <c r="B151">
        <v>152</v>
      </c>
      <c r="C151">
        <v>250</v>
      </c>
      <c r="E151">
        <v>5.68</v>
      </c>
    </row>
    <row r="152" spans="1:5">
      <c r="A152">
        <v>3</v>
      </c>
      <c r="B152">
        <v>148</v>
      </c>
      <c r="C152">
        <v>248</v>
      </c>
      <c r="E152">
        <v>5.83</v>
      </c>
    </row>
    <row r="153" spans="1:5">
      <c r="A153">
        <v>3</v>
      </c>
      <c r="B153">
        <v>145</v>
      </c>
      <c r="C153">
        <v>247</v>
      </c>
      <c r="E153">
        <v>5.98</v>
      </c>
    </row>
    <row r="154" spans="1:5">
      <c r="A154">
        <v>3</v>
      </c>
      <c r="B154">
        <v>141</v>
      </c>
      <c r="C154">
        <v>245</v>
      </c>
      <c r="E154">
        <v>6.14</v>
      </c>
    </row>
    <row r="155" spans="1:5">
      <c r="A155">
        <v>3</v>
      </c>
      <c r="B155">
        <v>137</v>
      </c>
      <c r="C155">
        <v>244</v>
      </c>
      <c r="E155">
        <v>6.3</v>
      </c>
    </row>
    <row r="156" spans="1:5">
      <c r="A156">
        <v>3</v>
      </c>
      <c r="B156">
        <v>133</v>
      </c>
      <c r="C156">
        <v>242</v>
      </c>
      <c r="E156">
        <v>6.46</v>
      </c>
    </row>
    <row r="157" spans="1:5">
      <c r="A157">
        <v>3</v>
      </c>
      <c r="B157">
        <v>130</v>
      </c>
      <c r="C157">
        <v>241</v>
      </c>
      <c r="E157">
        <v>6.63</v>
      </c>
    </row>
    <row r="158" spans="1:5">
      <c r="A158">
        <v>3</v>
      </c>
      <c r="B158">
        <v>125</v>
      </c>
      <c r="C158">
        <v>239</v>
      </c>
      <c r="E158">
        <v>6.8</v>
      </c>
    </row>
    <row r="159" spans="1:5">
      <c r="A159">
        <v>3</v>
      </c>
      <c r="B159">
        <v>122</v>
      </c>
      <c r="C159">
        <v>238</v>
      </c>
      <c r="E159">
        <v>6.98</v>
      </c>
    </row>
    <row r="160" spans="1:5">
      <c r="A160">
        <v>3</v>
      </c>
      <c r="B160">
        <v>118</v>
      </c>
      <c r="C160">
        <v>236</v>
      </c>
      <c r="E160">
        <v>7.16</v>
      </c>
    </row>
    <row r="161" spans="1:5">
      <c r="A161">
        <v>3</v>
      </c>
      <c r="B161">
        <v>114</v>
      </c>
      <c r="C161">
        <v>235</v>
      </c>
      <c r="E161">
        <v>7.35</v>
      </c>
    </row>
    <row r="162" spans="1:5">
      <c r="A162">
        <v>3</v>
      </c>
      <c r="B162">
        <v>110</v>
      </c>
      <c r="C162">
        <v>233</v>
      </c>
      <c r="E162">
        <v>7.54</v>
      </c>
    </row>
    <row r="163" spans="1:5">
      <c r="A163">
        <v>3</v>
      </c>
      <c r="B163">
        <v>107</v>
      </c>
      <c r="C163">
        <v>232</v>
      </c>
      <c r="E163">
        <v>7.74</v>
      </c>
    </row>
    <row r="164" spans="1:5">
      <c r="A164">
        <v>3</v>
      </c>
      <c r="B164">
        <v>103</v>
      </c>
      <c r="C164">
        <v>230</v>
      </c>
      <c r="E164">
        <v>7.94</v>
      </c>
    </row>
    <row r="165" spans="1:5">
      <c r="A165">
        <v>3</v>
      </c>
      <c r="B165">
        <v>99</v>
      </c>
      <c r="C165">
        <v>229</v>
      </c>
      <c r="E165">
        <v>8.14</v>
      </c>
    </row>
    <row r="166" spans="1:5">
      <c r="A166">
        <v>3</v>
      </c>
      <c r="B166">
        <v>95</v>
      </c>
      <c r="C166">
        <v>227</v>
      </c>
      <c r="E166">
        <v>8.36</v>
      </c>
    </row>
    <row r="167" spans="1:5">
      <c r="A167">
        <v>3</v>
      </c>
      <c r="B167">
        <v>92</v>
      </c>
      <c r="C167">
        <v>226</v>
      </c>
      <c r="E167">
        <v>8.57</v>
      </c>
    </row>
    <row r="168" spans="1:5">
      <c r="A168">
        <v>3</v>
      </c>
      <c r="B168">
        <v>88</v>
      </c>
      <c r="C168">
        <v>224</v>
      </c>
      <c r="E168">
        <v>8.8000000000000007</v>
      </c>
    </row>
    <row r="169" spans="1:5">
      <c r="A169">
        <v>3</v>
      </c>
      <c r="B169">
        <v>84</v>
      </c>
      <c r="C169">
        <v>223</v>
      </c>
      <c r="E169">
        <v>9.02</v>
      </c>
    </row>
    <row r="170" spans="1:5">
      <c r="A170">
        <v>3</v>
      </c>
      <c r="B170">
        <v>80</v>
      </c>
      <c r="C170">
        <v>222</v>
      </c>
      <c r="E170">
        <v>9.26</v>
      </c>
    </row>
    <row r="171" spans="1:5">
      <c r="A171">
        <v>3</v>
      </c>
      <c r="B171">
        <v>76</v>
      </c>
      <c r="C171">
        <v>221</v>
      </c>
      <c r="E171">
        <v>9.5</v>
      </c>
    </row>
    <row r="172" spans="1:5">
      <c r="A172">
        <v>3</v>
      </c>
      <c r="B172">
        <v>72</v>
      </c>
      <c r="C172">
        <v>219</v>
      </c>
      <c r="E172">
        <v>9.75</v>
      </c>
    </row>
    <row r="173" spans="1:5">
      <c r="A173">
        <v>3</v>
      </c>
      <c r="B173">
        <v>69</v>
      </c>
      <c r="C173">
        <v>218</v>
      </c>
      <c r="E173">
        <v>10</v>
      </c>
    </row>
    <row r="174" spans="1:5">
      <c r="A174">
        <v>3</v>
      </c>
      <c r="B174">
        <v>65</v>
      </c>
      <c r="C174">
        <v>216</v>
      </c>
      <c r="E174">
        <v>10.26</v>
      </c>
    </row>
    <row r="175" spans="1:5">
      <c r="A175">
        <v>3</v>
      </c>
      <c r="B175">
        <v>61</v>
      </c>
      <c r="C175">
        <v>215</v>
      </c>
      <c r="E175">
        <v>10.53</v>
      </c>
    </row>
    <row r="176" spans="1:5">
      <c r="A176">
        <v>3</v>
      </c>
      <c r="B176">
        <v>57</v>
      </c>
      <c r="C176">
        <v>213</v>
      </c>
      <c r="E176">
        <v>10.8</v>
      </c>
    </row>
    <row r="177" spans="1:5">
      <c r="A177">
        <v>3</v>
      </c>
      <c r="B177">
        <v>54</v>
      </c>
      <c r="C177">
        <v>212</v>
      </c>
      <c r="E177">
        <v>11.08</v>
      </c>
    </row>
    <row r="178" spans="1:5">
      <c r="A178">
        <v>3</v>
      </c>
      <c r="B178">
        <v>50</v>
      </c>
      <c r="C178">
        <v>210</v>
      </c>
      <c r="E178">
        <v>11.37</v>
      </c>
    </row>
    <row r="179" spans="1:5">
      <c r="A179">
        <v>3</v>
      </c>
      <c r="B179">
        <v>46</v>
      </c>
      <c r="C179">
        <v>209</v>
      </c>
      <c r="E179">
        <v>11.67</v>
      </c>
    </row>
    <row r="180" spans="1:5">
      <c r="A180">
        <v>3</v>
      </c>
      <c r="B180">
        <v>41</v>
      </c>
      <c r="C180">
        <v>207</v>
      </c>
      <c r="E180">
        <v>11.97</v>
      </c>
    </row>
    <row r="181" spans="1:5">
      <c r="A181">
        <v>3</v>
      </c>
      <c r="B181">
        <v>38</v>
      </c>
      <c r="C181">
        <v>206</v>
      </c>
      <c r="E181">
        <v>12.28</v>
      </c>
    </row>
    <row r="182" spans="1:5">
      <c r="A182">
        <v>3</v>
      </c>
      <c r="B182">
        <v>34</v>
      </c>
      <c r="C182">
        <v>204</v>
      </c>
      <c r="E182">
        <v>12.6</v>
      </c>
    </row>
    <row r="183" spans="1:5">
      <c r="A183">
        <v>3</v>
      </c>
      <c r="B183">
        <v>31</v>
      </c>
      <c r="C183">
        <v>203</v>
      </c>
      <c r="E183">
        <v>12.93</v>
      </c>
    </row>
    <row r="184" spans="1:5">
      <c r="A184">
        <v>3</v>
      </c>
      <c r="B184">
        <v>27</v>
      </c>
      <c r="C184">
        <v>201</v>
      </c>
      <c r="E184">
        <v>13.26</v>
      </c>
    </row>
    <row r="185" spans="1:5">
      <c r="A185">
        <v>3</v>
      </c>
      <c r="B185">
        <v>23</v>
      </c>
      <c r="C185">
        <v>200</v>
      </c>
      <c r="E185">
        <v>13.61</v>
      </c>
    </row>
    <row r="186" spans="1:5">
      <c r="A186">
        <v>3</v>
      </c>
      <c r="B186">
        <v>19</v>
      </c>
      <c r="C186">
        <v>198</v>
      </c>
      <c r="E186">
        <v>13.96</v>
      </c>
    </row>
    <row r="187" spans="1:5">
      <c r="A187">
        <v>3</v>
      </c>
      <c r="B187">
        <v>16</v>
      </c>
      <c r="C187">
        <v>197</v>
      </c>
      <c r="E187">
        <v>14.32</v>
      </c>
    </row>
    <row r="188" spans="1:5">
      <c r="A188">
        <v>3</v>
      </c>
      <c r="B188">
        <v>12</v>
      </c>
      <c r="C188">
        <v>195</v>
      </c>
      <c r="E188">
        <v>14.7</v>
      </c>
    </row>
    <row r="189" spans="1:5">
      <c r="A189">
        <v>3</v>
      </c>
      <c r="B189">
        <v>8</v>
      </c>
      <c r="C189">
        <v>194</v>
      </c>
      <c r="E189">
        <v>15.08</v>
      </c>
    </row>
    <row r="190" spans="1:5">
      <c r="A190">
        <v>9</v>
      </c>
      <c r="B190">
        <v>131</v>
      </c>
      <c r="C190">
        <v>101</v>
      </c>
      <c r="E190">
        <v>15.47</v>
      </c>
    </row>
    <row r="191" spans="1:5">
      <c r="A191">
        <v>5</v>
      </c>
      <c r="B191">
        <v>255</v>
      </c>
      <c r="C191">
        <v>34</v>
      </c>
      <c r="E191">
        <v>15.87</v>
      </c>
    </row>
    <row r="192" spans="1:5">
      <c r="A192">
        <v>16</v>
      </c>
      <c r="B192">
        <v>255</v>
      </c>
      <c r="C192">
        <v>8</v>
      </c>
      <c r="E192">
        <v>16.29</v>
      </c>
    </row>
    <row r="193" spans="1:5">
      <c r="A193">
        <v>16</v>
      </c>
      <c r="B193">
        <v>252</v>
      </c>
      <c r="C193">
        <v>8</v>
      </c>
      <c r="E193">
        <v>16.71</v>
      </c>
    </row>
    <row r="194" spans="1:5">
      <c r="A194">
        <v>16</v>
      </c>
      <c r="B194">
        <v>247</v>
      </c>
      <c r="C194">
        <v>8</v>
      </c>
      <c r="E194">
        <v>17.14</v>
      </c>
    </row>
    <row r="195" spans="1:5">
      <c r="A195">
        <v>15</v>
      </c>
      <c r="B195">
        <v>241</v>
      </c>
      <c r="C195">
        <v>8</v>
      </c>
      <c r="E195">
        <v>17.59</v>
      </c>
    </row>
    <row r="196" spans="1:5">
      <c r="A196">
        <v>15</v>
      </c>
      <c r="B196">
        <v>235</v>
      </c>
      <c r="C196">
        <v>8</v>
      </c>
      <c r="E196">
        <v>18.05</v>
      </c>
    </row>
    <row r="197" spans="1:5">
      <c r="A197">
        <v>14</v>
      </c>
      <c r="B197">
        <v>227</v>
      </c>
      <c r="C197">
        <v>8</v>
      </c>
      <c r="E197">
        <v>18.52</v>
      </c>
    </row>
    <row r="198" spans="1:5">
      <c r="A198">
        <v>14</v>
      </c>
      <c r="B198">
        <v>222</v>
      </c>
      <c r="C198">
        <v>8</v>
      </c>
      <c r="E198">
        <v>19</v>
      </c>
    </row>
    <row r="199" spans="1:5">
      <c r="A199">
        <v>13</v>
      </c>
      <c r="B199">
        <v>215</v>
      </c>
      <c r="C199">
        <v>7</v>
      </c>
      <c r="E199">
        <v>19.489999999999998</v>
      </c>
    </row>
    <row r="200" spans="1:5">
      <c r="A200">
        <v>13</v>
      </c>
      <c r="B200">
        <v>210</v>
      </c>
      <c r="C200">
        <v>7</v>
      </c>
      <c r="E200">
        <v>20</v>
      </c>
    </row>
    <row r="201" spans="1:5">
      <c r="A201">
        <v>12</v>
      </c>
      <c r="B201">
        <v>202</v>
      </c>
      <c r="C201">
        <v>7</v>
      </c>
      <c r="E201">
        <v>20.52</v>
      </c>
    </row>
    <row r="202" spans="1:5">
      <c r="A202">
        <v>11</v>
      </c>
      <c r="B202">
        <v>195</v>
      </c>
      <c r="C202">
        <v>7</v>
      </c>
      <c r="E202">
        <v>21.05</v>
      </c>
    </row>
    <row r="203" spans="1:5">
      <c r="A203">
        <v>11</v>
      </c>
      <c r="B203">
        <v>190</v>
      </c>
      <c r="C203">
        <v>7</v>
      </c>
      <c r="E203">
        <v>21.6</v>
      </c>
    </row>
    <row r="204" spans="1:5">
      <c r="A204">
        <v>11</v>
      </c>
      <c r="B204">
        <v>184</v>
      </c>
      <c r="C204">
        <v>6</v>
      </c>
      <c r="E204">
        <v>22.16</v>
      </c>
    </row>
    <row r="205" spans="1:5">
      <c r="A205">
        <v>10</v>
      </c>
      <c r="B205">
        <v>178</v>
      </c>
      <c r="C205">
        <v>6</v>
      </c>
      <c r="E205">
        <v>22.74</v>
      </c>
    </row>
    <row r="206" spans="1:5">
      <c r="A206">
        <v>10</v>
      </c>
      <c r="B206">
        <v>172</v>
      </c>
      <c r="C206">
        <v>6</v>
      </c>
      <c r="E206">
        <v>23.33</v>
      </c>
    </row>
    <row r="207" spans="1:5">
      <c r="A207">
        <v>9</v>
      </c>
      <c r="B207">
        <v>166</v>
      </c>
      <c r="C207">
        <v>6</v>
      </c>
      <c r="E207">
        <v>23.94</v>
      </c>
    </row>
    <row r="208" spans="1:5">
      <c r="A208">
        <v>9</v>
      </c>
      <c r="B208">
        <v>159</v>
      </c>
      <c r="C208">
        <v>6</v>
      </c>
      <c r="E208">
        <v>24.56</v>
      </c>
    </row>
    <row r="209" spans="1:5">
      <c r="A209">
        <v>8</v>
      </c>
      <c r="B209">
        <v>153</v>
      </c>
      <c r="C209">
        <v>5</v>
      </c>
      <c r="E209">
        <v>25.2</v>
      </c>
    </row>
    <row r="210" spans="1:5">
      <c r="A210">
        <v>8</v>
      </c>
      <c r="B210">
        <v>147</v>
      </c>
      <c r="C210">
        <v>5</v>
      </c>
      <c r="E210">
        <v>25.85</v>
      </c>
    </row>
    <row r="211" spans="1:5">
      <c r="A211">
        <v>7</v>
      </c>
      <c r="B211">
        <v>141</v>
      </c>
      <c r="C211">
        <v>5</v>
      </c>
      <c r="E211">
        <v>26.53</v>
      </c>
    </row>
    <row r="212" spans="1:5">
      <c r="A212">
        <v>7</v>
      </c>
      <c r="B212">
        <v>138</v>
      </c>
      <c r="C212">
        <v>5</v>
      </c>
      <c r="E212">
        <v>27.22</v>
      </c>
    </row>
    <row r="213" spans="1:5">
      <c r="A213">
        <v>6</v>
      </c>
      <c r="B213">
        <v>131</v>
      </c>
      <c r="C213">
        <v>5</v>
      </c>
      <c r="E213">
        <v>27.92</v>
      </c>
    </row>
    <row r="214" spans="1:5">
      <c r="A214">
        <v>6</v>
      </c>
      <c r="B214">
        <v>126</v>
      </c>
      <c r="C214">
        <v>5</v>
      </c>
      <c r="E214">
        <v>28.65</v>
      </c>
    </row>
    <row r="215" spans="1:5">
      <c r="A215">
        <v>172</v>
      </c>
      <c r="B215">
        <v>202</v>
      </c>
      <c r="C215">
        <v>3</v>
      </c>
      <c r="E215">
        <v>29.39</v>
      </c>
    </row>
    <row r="216" spans="1:5">
      <c r="A216">
        <v>255</v>
      </c>
      <c r="B216">
        <v>242</v>
      </c>
      <c r="C216">
        <v>3</v>
      </c>
      <c r="E216">
        <v>30.16</v>
      </c>
    </row>
    <row r="217" spans="1:5">
      <c r="A217">
        <v>251</v>
      </c>
      <c r="B217">
        <v>230</v>
      </c>
      <c r="C217">
        <v>3</v>
      </c>
      <c r="E217">
        <v>30.94</v>
      </c>
    </row>
    <row r="218" spans="1:5">
      <c r="A218">
        <v>248</v>
      </c>
      <c r="B218">
        <v>222</v>
      </c>
      <c r="C218">
        <v>3</v>
      </c>
      <c r="E218">
        <v>31.75</v>
      </c>
    </row>
    <row r="219" spans="1:5">
      <c r="A219">
        <v>245</v>
      </c>
      <c r="B219">
        <v>214</v>
      </c>
      <c r="C219">
        <v>3</v>
      </c>
      <c r="E219">
        <v>32.57</v>
      </c>
    </row>
    <row r="220" spans="1:5">
      <c r="A220">
        <v>242</v>
      </c>
      <c r="B220">
        <v>206</v>
      </c>
      <c r="C220">
        <v>3</v>
      </c>
      <c r="E220">
        <v>33.42</v>
      </c>
    </row>
    <row r="221" spans="1:5">
      <c r="A221">
        <v>238</v>
      </c>
      <c r="B221">
        <v>196</v>
      </c>
      <c r="C221">
        <v>3</v>
      </c>
      <c r="E221">
        <v>34.29</v>
      </c>
    </row>
    <row r="222" spans="1:5">
      <c r="A222">
        <v>235</v>
      </c>
      <c r="B222">
        <v>187</v>
      </c>
      <c r="C222">
        <v>3</v>
      </c>
      <c r="E222">
        <v>35.18</v>
      </c>
    </row>
    <row r="223" spans="1:5">
      <c r="A223">
        <v>232</v>
      </c>
      <c r="B223">
        <v>178</v>
      </c>
      <c r="C223">
        <v>3</v>
      </c>
      <c r="E223">
        <v>36.1</v>
      </c>
    </row>
    <row r="224" spans="1:5">
      <c r="A224">
        <v>229</v>
      </c>
      <c r="B224">
        <v>170</v>
      </c>
      <c r="C224">
        <v>3</v>
      </c>
      <c r="E224">
        <v>37.03</v>
      </c>
    </row>
    <row r="225" spans="1:5">
      <c r="A225">
        <v>226</v>
      </c>
      <c r="B225">
        <v>161</v>
      </c>
      <c r="C225">
        <v>3</v>
      </c>
      <c r="E225">
        <v>38</v>
      </c>
    </row>
    <row r="226" spans="1:5">
      <c r="A226">
        <v>224</v>
      </c>
      <c r="B226">
        <v>155</v>
      </c>
      <c r="C226">
        <v>3</v>
      </c>
      <c r="E226">
        <v>38.99</v>
      </c>
    </row>
    <row r="227" spans="1:5">
      <c r="A227">
        <v>221</v>
      </c>
      <c r="B227">
        <v>147</v>
      </c>
      <c r="C227">
        <v>3</v>
      </c>
      <c r="E227">
        <v>40</v>
      </c>
    </row>
    <row r="228" spans="1:5">
      <c r="A228">
        <v>218</v>
      </c>
      <c r="B228">
        <v>137</v>
      </c>
      <c r="C228">
        <v>3</v>
      </c>
      <c r="E228">
        <v>41.03</v>
      </c>
    </row>
    <row r="229" spans="1:5">
      <c r="A229">
        <v>215</v>
      </c>
      <c r="B229">
        <v>131</v>
      </c>
      <c r="C229">
        <v>3</v>
      </c>
      <c r="E229">
        <v>42.08</v>
      </c>
    </row>
    <row r="230" spans="1:5">
      <c r="A230">
        <v>212</v>
      </c>
      <c r="B230">
        <v>121</v>
      </c>
      <c r="C230">
        <v>3</v>
      </c>
      <c r="E230">
        <v>43.16</v>
      </c>
    </row>
    <row r="231" spans="1:5">
      <c r="A231">
        <v>209</v>
      </c>
      <c r="B231">
        <v>113</v>
      </c>
      <c r="C231">
        <v>3</v>
      </c>
      <c r="E231">
        <v>44.27</v>
      </c>
    </row>
    <row r="232" spans="1:5">
      <c r="A232">
        <v>232</v>
      </c>
      <c r="B232">
        <v>56</v>
      </c>
      <c r="C232">
        <v>1</v>
      </c>
      <c r="E232">
        <v>45.4</v>
      </c>
    </row>
    <row r="233" spans="1:5">
      <c r="A233">
        <v>255</v>
      </c>
      <c r="B233">
        <v>0</v>
      </c>
      <c r="C233">
        <v>0</v>
      </c>
      <c r="E233">
        <v>46.57</v>
      </c>
    </row>
    <row r="234" spans="1:5">
      <c r="A234">
        <v>254</v>
      </c>
      <c r="B234">
        <v>0</v>
      </c>
      <c r="C234">
        <v>0</v>
      </c>
      <c r="E234">
        <v>47.76</v>
      </c>
    </row>
    <row r="235" spans="1:5">
      <c r="A235">
        <v>254</v>
      </c>
      <c r="B235">
        <v>0</v>
      </c>
      <c r="C235">
        <v>0</v>
      </c>
      <c r="E235">
        <v>48.99</v>
      </c>
    </row>
    <row r="236" spans="1:5">
      <c r="A236">
        <v>243</v>
      </c>
      <c r="B236">
        <v>0</v>
      </c>
      <c r="C236">
        <v>0</v>
      </c>
      <c r="E236">
        <v>50.25</v>
      </c>
    </row>
    <row r="237" spans="1:5">
      <c r="A237">
        <v>231</v>
      </c>
      <c r="B237">
        <v>0</v>
      </c>
      <c r="C237">
        <v>0</v>
      </c>
      <c r="E237">
        <v>51.54</v>
      </c>
    </row>
    <row r="238" spans="1:5">
      <c r="A238">
        <v>222</v>
      </c>
      <c r="B238">
        <v>0</v>
      </c>
      <c r="C238">
        <v>0</v>
      </c>
      <c r="E238">
        <v>52.86</v>
      </c>
    </row>
    <row r="239" spans="1:5">
      <c r="A239">
        <v>211</v>
      </c>
      <c r="B239">
        <v>0</v>
      </c>
      <c r="C239">
        <v>0</v>
      </c>
      <c r="E239">
        <v>54.22</v>
      </c>
    </row>
    <row r="240" spans="1:5">
      <c r="A240">
        <v>200</v>
      </c>
      <c r="B240">
        <v>0</v>
      </c>
      <c r="C240">
        <v>0</v>
      </c>
      <c r="E240">
        <v>55.61</v>
      </c>
    </row>
    <row r="241" spans="1:5">
      <c r="A241">
        <v>190</v>
      </c>
      <c r="B241">
        <v>0</v>
      </c>
      <c r="C241">
        <v>0</v>
      </c>
      <c r="E241">
        <v>57.03</v>
      </c>
    </row>
    <row r="242" spans="1:5">
      <c r="A242">
        <v>179</v>
      </c>
      <c r="B242">
        <v>0</v>
      </c>
      <c r="C242">
        <v>0</v>
      </c>
      <c r="E242">
        <v>58.5</v>
      </c>
    </row>
    <row r="243" spans="1:5">
      <c r="A243">
        <v>210</v>
      </c>
      <c r="B243">
        <v>0</v>
      </c>
      <c r="C243">
        <v>127</v>
      </c>
      <c r="E243">
        <v>60</v>
      </c>
    </row>
    <row r="244" spans="1:5">
      <c r="A244">
        <v>251</v>
      </c>
      <c r="B244">
        <v>0</v>
      </c>
      <c r="C244">
        <v>255</v>
      </c>
      <c r="E244">
        <v>61.59</v>
      </c>
    </row>
    <row r="245" spans="1:5">
      <c r="A245">
        <v>223</v>
      </c>
      <c r="B245">
        <v>15</v>
      </c>
      <c r="C245">
        <v>235</v>
      </c>
      <c r="E245">
        <v>63.22</v>
      </c>
    </row>
    <row r="246" spans="1:5">
      <c r="A246">
        <v>203</v>
      </c>
      <c r="B246">
        <v>25</v>
      </c>
      <c r="C246">
        <v>221</v>
      </c>
      <c r="E246">
        <v>64.900000000000006</v>
      </c>
    </row>
    <row r="247" spans="1:5">
      <c r="A247">
        <v>183</v>
      </c>
      <c r="B247">
        <v>36</v>
      </c>
      <c r="C247">
        <v>207</v>
      </c>
      <c r="E247">
        <v>66.62</v>
      </c>
    </row>
    <row r="248" spans="1:5">
      <c r="A248">
        <v>161</v>
      </c>
      <c r="B248">
        <v>48</v>
      </c>
      <c r="C248">
        <v>191</v>
      </c>
      <c r="E248">
        <v>68.38</v>
      </c>
    </row>
    <row r="249" spans="1:5">
      <c r="A249">
        <v>132</v>
      </c>
      <c r="B249">
        <v>63</v>
      </c>
      <c r="C249">
        <v>171</v>
      </c>
      <c r="E249">
        <v>70.19</v>
      </c>
    </row>
    <row r="250" spans="1:5">
      <c r="A250">
        <v>252</v>
      </c>
      <c r="B250">
        <v>252</v>
      </c>
      <c r="C250">
        <v>252</v>
      </c>
      <c r="E250">
        <v>72.05</v>
      </c>
    </row>
    <row r="251" spans="1:5">
      <c r="A251">
        <v>239</v>
      </c>
      <c r="B251">
        <v>239</v>
      </c>
      <c r="C251">
        <v>239</v>
      </c>
      <c r="E251">
        <v>73.959999999999994</v>
      </c>
    </row>
    <row r="252" spans="1:5">
      <c r="A252">
        <v>216</v>
      </c>
      <c r="B252">
        <v>216</v>
      </c>
      <c r="C252">
        <v>216</v>
      </c>
      <c r="E252">
        <v>75.92</v>
      </c>
    </row>
    <row r="253" spans="1:5">
      <c r="A253">
        <v>204</v>
      </c>
      <c r="B253">
        <v>204</v>
      </c>
      <c r="C253">
        <v>204</v>
      </c>
      <c r="E253">
        <v>77.930000000000007</v>
      </c>
    </row>
    <row r="254" spans="1:5">
      <c r="A254">
        <v>168</v>
      </c>
      <c r="B254">
        <v>125</v>
      </c>
      <c r="C254">
        <v>45</v>
      </c>
      <c r="E254">
        <v>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9"/>
  <sheetViews>
    <sheetView topLeftCell="A183" workbookViewId="0">
      <selection activeCell="E194" sqref="E194"/>
    </sheetView>
  </sheetViews>
  <sheetFormatPr defaultRowHeight="14.4"/>
  <sheetData>
    <row r="1" spans="1:5">
      <c r="A1" s="1" t="s">
        <v>0</v>
      </c>
      <c r="B1" s="1" t="s">
        <v>1</v>
      </c>
      <c r="C1" s="1" t="s">
        <v>2</v>
      </c>
      <c r="D1" s="1"/>
      <c r="E1" s="1" t="s">
        <v>32</v>
      </c>
    </row>
    <row r="2" spans="1:5">
      <c r="A2">
        <v>127</v>
      </c>
      <c r="B2">
        <v>0</v>
      </c>
      <c r="C2">
        <v>207</v>
      </c>
      <c r="E2" t="s">
        <v>4</v>
      </c>
    </row>
    <row r="3" spans="1:5">
      <c r="A3">
        <v>138</v>
      </c>
      <c r="B3">
        <v>3</v>
      </c>
      <c r="C3">
        <v>147</v>
      </c>
      <c r="E3" t="s">
        <v>5</v>
      </c>
    </row>
    <row r="4" spans="1:5">
      <c r="A4">
        <v>132</v>
      </c>
      <c r="B4">
        <v>4</v>
      </c>
      <c r="C4">
        <v>148</v>
      </c>
      <c r="E4" s="2">
        <v>-123.4</v>
      </c>
    </row>
    <row r="5" spans="1:5">
      <c r="A5">
        <v>126</v>
      </c>
      <c r="B5">
        <v>4</v>
      </c>
      <c r="C5">
        <v>149</v>
      </c>
      <c r="E5">
        <v>-114.7</v>
      </c>
    </row>
    <row r="6" spans="1:5">
      <c r="A6">
        <v>120</v>
      </c>
      <c r="B6">
        <v>4</v>
      </c>
      <c r="C6">
        <v>150</v>
      </c>
      <c r="E6">
        <v>-108.8</v>
      </c>
    </row>
    <row r="7" spans="1:5">
      <c r="A7">
        <v>114</v>
      </c>
      <c r="B7">
        <v>4</v>
      </c>
      <c r="C7">
        <v>151</v>
      </c>
      <c r="E7">
        <v>-102.9</v>
      </c>
    </row>
    <row r="8" spans="1:5">
      <c r="A8">
        <v>108</v>
      </c>
      <c r="B8">
        <v>4</v>
      </c>
      <c r="C8">
        <v>152</v>
      </c>
      <c r="E8">
        <v>-99</v>
      </c>
    </row>
    <row r="9" spans="1:5">
      <c r="A9">
        <v>93</v>
      </c>
      <c r="B9">
        <v>5</v>
      </c>
      <c r="C9">
        <v>153</v>
      </c>
      <c r="E9">
        <v>-98.1</v>
      </c>
    </row>
    <row r="10" spans="1:5">
      <c r="A10">
        <v>85</v>
      </c>
      <c r="B10">
        <v>5</v>
      </c>
      <c r="C10">
        <v>153</v>
      </c>
      <c r="E10">
        <v>-97.1</v>
      </c>
    </row>
    <row r="11" spans="1:5">
      <c r="A11">
        <v>77</v>
      </c>
      <c r="B11">
        <v>4</v>
      </c>
      <c r="C11">
        <v>153</v>
      </c>
      <c r="E11">
        <v>-96.2</v>
      </c>
    </row>
    <row r="12" spans="1:5">
      <c r="A12">
        <v>69</v>
      </c>
      <c r="B12">
        <v>4</v>
      </c>
      <c r="C12">
        <v>153</v>
      </c>
      <c r="E12">
        <v>-95.2</v>
      </c>
    </row>
    <row r="13" spans="1:5">
      <c r="A13">
        <v>61</v>
      </c>
      <c r="B13">
        <v>3</v>
      </c>
      <c r="C13">
        <v>153</v>
      </c>
      <c r="E13">
        <v>-94.3</v>
      </c>
    </row>
    <row r="14" spans="1:5">
      <c r="A14">
        <v>52</v>
      </c>
      <c r="B14">
        <v>3</v>
      </c>
      <c r="C14">
        <v>153</v>
      </c>
      <c r="E14">
        <v>-93.3</v>
      </c>
    </row>
    <row r="15" spans="1:5">
      <c r="A15">
        <v>44</v>
      </c>
      <c r="B15">
        <v>3</v>
      </c>
      <c r="C15">
        <v>153</v>
      </c>
      <c r="E15">
        <v>-92.4</v>
      </c>
    </row>
    <row r="16" spans="1:5">
      <c r="A16">
        <v>36</v>
      </c>
      <c r="B16">
        <v>2</v>
      </c>
      <c r="C16">
        <v>153</v>
      </c>
      <c r="E16">
        <v>-91.4</v>
      </c>
    </row>
    <row r="17" spans="1:5">
      <c r="A17">
        <v>28</v>
      </c>
      <c r="B17">
        <v>2</v>
      </c>
      <c r="C17">
        <v>153</v>
      </c>
      <c r="E17">
        <v>-90.5</v>
      </c>
    </row>
    <row r="18" spans="1:5">
      <c r="A18">
        <v>22</v>
      </c>
      <c r="B18">
        <v>2</v>
      </c>
      <c r="C18">
        <v>153</v>
      </c>
      <c r="E18">
        <v>-89.5</v>
      </c>
    </row>
    <row r="19" spans="1:5">
      <c r="A19">
        <v>22</v>
      </c>
      <c r="B19">
        <v>12</v>
      </c>
      <c r="C19">
        <v>156</v>
      </c>
      <c r="E19">
        <v>-88.6</v>
      </c>
    </row>
    <row r="20" spans="1:5">
      <c r="A20">
        <v>23</v>
      </c>
      <c r="B20">
        <v>23</v>
      </c>
      <c r="C20">
        <v>160</v>
      </c>
      <c r="E20">
        <v>-87.6</v>
      </c>
    </row>
    <row r="21" spans="1:5">
      <c r="A21">
        <v>24</v>
      </c>
      <c r="B21">
        <v>34</v>
      </c>
      <c r="C21">
        <v>163</v>
      </c>
      <c r="E21">
        <v>-86.7</v>
      </c>
    </row>
    <row r="22" spans="1:5">
      <c r="A22">
        <v>25</v>
      </c>
      <c r="B22">
        <v>44</v>
      </c>
      <c r="C22">
        <v>167</v>
      </c>
      <c r="E22">
        <v>-85.7</v>
      </c>
    </row>
    <row r="23" spans="1:5">
      <c r="A23">
        <v>26</v>
      </c>
      <c r="B23">
        <v>55</v>
      </c>
      <c r="C23">
        <v>170</v>
      </c>
      <c r="E23">
        <v>-84.8</v>
      </c>
    </row>
    <row r="24" spans="1:5">
      <c r="A24">
        <v>27</v>
      </c>
      <c r="B24">
        <v>66</v>
      </c>
      <c r="C24">
        <v>174</v>
      </c>
      <c r="E24">
        <v>-83.8</v>
      </c>
    </row>
    <row r="25" spans="1:5">
      <c r="A25">
        <v>28</v>
      </c>
      <c r="B25">
        <v>76</v>
      </c>
      <c r="C25">
        <v>177</v>
      </c>
      <c r="E25">
        <v>-82.9</v>
      </c>
    </row>
    <row r="26" spans="1:5">
      <c r="A26">
        <v>29</v>
      </c>
      <c r="B26">
        <v>87</v>
      </c>
      <c r="C26">
        <v>181</v>
      </c>
      <c r="E26">
        <v>-81.900000000000006</v>
      </c>
    </row>
    <row r="27" spans="1:5">
      <c r="A27">
        <v>30</v>
      </c>
      <c r="B27">
        <v>98</v>
      </c>
      <c r="C27">
        <v>184</v>
      </c>
      <c r="E27">
        <v>-81</v>
      </c>
    </row>
    <row r="28" spans="1:5">
      <c r="A28">
        <v>31</v>
      </c>
      <c r="B28">
        <v>108</v>
      </c>
      <c r="C28">
        <v>188</v>
      </c>
      <c r="E28">
        <v>-80</v>
      </c>
    </row>
    <row r="29" spans="1:5">
      <c r="A29">
        <v>32</v>
      </c>
      <c r="B29">
        <v>119</v>
      </c>
      <c r="C29">
        <v>192</v>
      </c>
      <c r="E29">
        <f>E28+1</f>
        <v>-79</v>
      </c>
    </row>
    <row r="30" spans="1:5">
      <c r="A30">
        <v>33</v>
      </c>
      <c r="B30">
        <v>130</v>
      </c>
      <c r="C30">
        <v>195</v>
      </c>
      <c r="E30">
        <f t="shared" ref="E30:E48" si="0">E29+1</f>
        <v>-78</v>
      </c>
    </row>
    <row r="31" spans="1:5">
      <c r="A31">
        <v>34</v>
      </c>
      <c r="B31">
        <v>140</v>
      </c>
      <c r="C31">
        <v>199</v>
      </c>
      <c r="E31">
        <f t="shared" si="0"/>
        <v>-77</v>
      </c>
    </row>
    <row r="32" spans="1:5">
      <c r="A32">
        <v>35</v>
      </c>
      <c r="B32">
        <v>151</v>
      </c>
      <c r="C32">
        <v>202</v>
      </c>
      <c r="E32">
        <f t="shared" si="0"/>
        <v>-76</v>
      </c>
    </row>
    <row r="33" spans="1:5">
      <c r="A33">
        <v>36</v>
      </c>
      <c r="B33">
        <v>162</v>
      </c>
      <c r="C33">
        <v>206</v>
      </c>
      <c r="E33">
        <f t="shared" si="0"/>
        <v>-75</v>
      </c>
    </row>
    <row r="34" spans="1:5">
      <c r="A34">
        <v>37</v>
      </c>
      <c r="B34">
        <v>172</v>
      </c>
      <c r="C34">
        <v>209</v>
      </c>
      <c r="E34">
        <f t="shared" si="0"/>
        <v>-74</v>
      </c>
    </row>
    <row r="35" spans="1:5">
      <c r="A35">
        <v>38</v>
      </c>
      <c r="B35">
        <v>183</v>
      </c>
      <c r="C35">
        <v>213</v>
      </c>
      <c r="E35">
        <f t="shared" si="0"/>
        <v>-73</v>
      </c>
    </row>
    <row r="36" spans="1:5">
      <c r="A36">
        <v>39</v>
      </c>
      <c r="B36">
        <v>194</v>
      </c>
      <c r="C36">
        <v>216</v>
      </c>
      <c r="E36">
        <f t="shared" si="0"/>
        <v>-72</v>
      </c>
    </row>
    <row r="37" spans="1:5">
      <c r="A37">
        <v>40</v>
      </c>
      <c r="B37">
        <v>204</v>
      </c>
      <c r="C37">
        <v>220</v>
      </c>
      <c r="E37">
        <f t="shared" si="0"/>
        <v>-71</v>
      </c>
    </row>
    <row r="38" spans="1:5">
      <c r="A38">
        <v>48</v>
      </c>
      <c r="B38">
        <v>224</v>
      </c>
      <c r="C38">
        <v>227</v>
      </c>
      <c r="E38">
        <f t="shared" si="0"/>
        <v>-70</v>
      </c>
    </row>
    <row r="39" spans="1:5">
      <c r="A39">
        <v>52</v>
      </c>
      <c r="B39">
        <v>224</v>
      </c>
      <c r="C39">
        <v>227</v>
      </c>
      <c r="E39">
        <f t="shared" si="0"/>
        <v>-69</v>
      </c>
    </row>
    <row r="40" spans="1:5">
      <c r="A40">
        <v>58</v>
      </c>
      <c r="B40">
        <v>224</v>
      </c>
      <c r="C40">
        <v>227</v>
      </c>
      <c r="E40">
        <f t="shared" si="0"/>
        <v>-68</v>
      </c>
    </row>
    <row r="41" spans="1:5">
      <c r="A41">
        <v>65</v>
      </c>
      <c r="B41">
        <v>225</v>
      </c>
      <c r="C41">
        <v>228</v>
      </c>
      <c r="E41">
        <f t="shared" si="0"/>
        <v>-67</v>
      </c>
    </row>
    <row r="42" spans="1:5">
      <c r="A42">
        <v>71</v>
      </c>
      <c r="B42">
        <v>226</v>
      </c>
      <c r="C42">
        <v>229</v>
      </c>
      <c r="E42">
        <f t="shared" si="0"/>
        <v>-66</v>
      </c>
    </row>
    <row r="43" spans="1:5">
      <c r="A43">
        <v>78</v>
      </c>
      <c r="B43">
        <v>226</v>
      </c>
      <c r="C43">
        <v>229</v>
      </c>
      <c r="E43">
        <f t="shared" si="0"/>
        <v>-65</v>
      </c>
    </row>
    <row r="44" spans="1:5">
      <c r="A44">
        <v>84</v>
      </c>
      <c r="B44">
        <v>227</v>
      </c>
      <c r="C44">
        <v>230</v>
      </c>
      <c r="E44">
        <f t="shared" si="0"/>
        <v>-64</v>
      </c>
    </row>
    <row r="45" spans="1:5">
      <c r="A45">
        <v>91</v>
      </c>
      <c r="B45">
        <v>228</v>
      </c>
      <c r="C45">
        <v>231</v>
      </c>
      <c r="E45">
        <f t="shared" si="0"/>
        <v>-63</v>
      </c>
    </row>
    <row r="46" spans="1:5">
      <c r="A46">
        <v>97</v>
      </c>
      <c r="B46">
        <v>229</v>
      </c>
      <c r="C46">
        <v>232</v>
      </c>
      <c r="E46">
        <f t="shared" si="0"/>
        <v>-62</v>
      </c>
    </row>
    <row r="47" spans="1:5">
      <c r="A47">
        <v>104</v>
      </c>
      <c r="B47">
        <v>229</v>
      </c>
      <c r="C47">
        <v>232</v>
      </c>
      <c r="E47">
        <f t="shared" si="0"/>
        <v>-61</v>
      </c>
    </row>
    <row r="48" spans="1:5">
      <c r="A48">
        <v>110</v>
      </c>
      <c r="B48">
        <v>230</v>
      </c>
      <c r="C48">
        <v>233</v>
      </c>
      <c r="E48">
        <f t="shared" si="0"/>
        <v>-60</v>
      </c>
    </row>
    <row r="49" spans="1:5">
      <c r="A49">
        <v>117</v>
      </c>
      <c r="B49">
        <v>231</v>
      </c>
      <c r="C49">
        <v>234</v>
      </c>
      <c r="E49">
        <v>-59.1</v>
      </c>
    </row>
    <row r="50" spans="1:5">
      <c r="A50">
        <v>123</v>
      </c>
      <c r="B50">
        <v>231</v>
      </c>
      <c r="C50">
        <v>234</v>
      </c>
      <c r="E50">
        <v>-58.1</v>
      </c>
    </row>
    <row r="51" spans="1:5">
      <c r="A51">
        <v>130</v>
      </c>
      <c r="B51">
        <v>232</v>
      </c>
      <c r="C51">
        <v>235</v>
      </c>
      <c r="E51">
        <v>-57.2</v>
      </c>
    </row>
    <row r="52" spans="1:5">
      <c r="A52">
        <v>136</v>
      </c>
      <c r="B52">
        <v>233</v>
      </c>
      <c r="C52">
        <v>236</v>
      </c>
      <c r="E52">
        <v>-56.2</v>
      </c>
    </row>
    <row r="53" spans="1:5">
      <c r="A53">
        <v>143</v>
      </c>
      <c r="B53">
        <v>234</v>
      </c>
      <c r="C53">
        <v>237</v>
      </c>
      <c r="E53">
        <v>-55.3</v>
      </c>
    </row>
    <row r="54" spans="1:5">
      <c r="A54">
        <v>149</v>
      </c>
      <c r="B54">
        <v>234</v>
      </c>
      <c r="C54">
        <v>237</v>
      </c>
      <c r="E54">
        <v>-54.4</v>
      </c>
    </row>
    <row r="55" spans="1:5">
      <c r="A55">
        <v>156</v>
      </c>
      <c r="B55">
        <v>235</v>
      </c>
      <c r="C55">
        <v>238</v>
      </c>
      <c r="E55">
        <v>-53.4</v>
      </c>
    </row>
    <row r="56" spans="1:5">
      <c r="A56">
        <v>162</v>
      </c>
      <c r="B56">
        <v>236</v>
      </c>
      <c r="C56">
        <v>239</v>
      </c>
      <c r="E56">
        <v>-52.5</v>
      </c>
    </row>
    <row r="57" spans="1:5">
      <c r="A57">
        <v>169</v>
      </c>
      <c r="B57">
        <v>236</v>
      </c>
      <c r="C57">
        <v>239</v>
      </c>
      <c r="E57">
        <v>-51.6</v>
      </c>
    </row>
    <row r="58" spans="1:5">
      <c r="A58">
        <v>175</v>
      </c>
      <c r="B58">
        <v>237</v>
      </c>
      <c r="C58">
        <v>240</v>
      </c>
      <c r="E58">
        <v>-50.6</v>
      </c>
    </row>
    <row r="59" spans="1:5">
      <c r="A59">
        <v>182</v>
      </c>
      <c r="B59">
        <v>238</v>
      </c>
      <c r="C59">
        <v>241</v>
      </c>
      <c r="E59">
        <v>-49.7</v>
      </c>
    </row>
    <row r="60" spans="1:5">
      <c r="A60">
        <v>167</v>
      </c>
      <c r="B60">
        <v>241</v>
      </c>
      <c r="C60">
        <v>218</v>
      </c>
      <c r="E60">
        <v>-48.8</v>
      </c>
    </row>
    <row r="61" spans="1:5">
      <c r="A61">
        <v>154</v>
      </c>
      <c r="B61">
        <v>242</v>
      </c>
      <c r="C61">
        <v>200</v>
      </c>
      <c r="E61">
        <v>-47.8</v>
      </c>
    </row>
    <row r="62" spans="1:5">
      <c r="A62">
        <v>140</v>
      </c>
      <c r="B62">
        <v>243</v>
      </c>
      <c r="C62">
        <v>181</v>
      </c>
      <c r="E62">
        <v>-46.9</v>
      </c>
    </row>
    <row r="63" spans="1:5">
      <c r="A63">
        <v>127</v>
      </c>
      <c r="B63">
        <v>245</v>
      </c>
      <c r="C63">
        <v>163</v>
      </c>
      <c r="E63">
        <v>-45.9</v>
      </c>
    </row>
    <row r="64" spans="1:5">
      <c r="A64">
        <v>113</v>
      </c>
      <c r="B64">
        <v>246</v>
      </c>
      <c r="C64">
        <v>144</v>
      </c>
      <c r="E64">
        <v>-45</v>
      </c>
    </row>
    <row r="65" spans="1:5">
      <c r="A65">
        <v>100</v>
      </c>
      <c r="B65">
        <v>247</v>
      </c>
      <c r="C65">
        <v>126</v>
      </c>
      <c r="E65">
        <f>E64+1</f>
        <v>-44</v>
      </c>
    </row>
    <row r="66" spans="1:5">
      <c r="A66">
        <v>87</v>
      </c>
      <c r="B66">
        <v>248</v>
      </c>
      <c r="C66">
        <v>108</v>
      </c>
      <c r="E66">
        <f t="shared" ref="E66:E91" si="1">E65+1</f>
        <v>-43</v>
      </c>
    </row>
    <row r="67" spans="1:5">
      <c r="A67">
        <v>73</v>
      </c>
      <c r="B67">
        <v>250</v>
      </c>
      <c r="C67">
        <v>89</v>
      </c>
      <c r="E67">
        <f t="shared" si="1"/>
        <v>-42</v>
      </c>
    </row>
    <row r="68" spans="1:5">
      <c r="A68">
        <v>60</v>
      </c>
      <c r="B68">
        <v>251</v>
      </c>
      <c r="C68">
        <v>71</v>
      </c>
      <c r="E68">
        <f t="shared" si="1"/>
        <v>-41</v>
      </c>
    </row>
    <row r="69" spans="1:5">
      <c r="A69">
        <v>46</v>
      </c>
      <c r="B69">
        <v>252</v>
      </c>
      <c r="C69">
        <v>52</v>
      </c>
      <c r="E69">
        <f t="shared" si="1"/>
        <v>-40</v>
      </c>
    </row>
    <row r="70" spans="1:5">
      <c r="A70">
        <v>33</v>
      </c>
      <c r="B70">
        <v>253</v>
      </c>
      <c r="C70">
        <v>34</v>
      </c>
      <c r="E70">
        <f t="shared" si="1"/>
        <v>-39</v>
      </c>
    </row>
    <row r="71" spans="1:5">
      <c r="A71">
        <v>3</v>
      </c>
      <c r="B71">
        <v>250</v>
      </c>
      <c r="C71">
        <v>3</v>
      </c>
      <c r="E71">
        <f t="shared" si="1"/>
        <v>-38</v>
      </c>
    </row>
    <row r="72" spans="1:5">
      <c r="A72">
        <v>3</v>
      </c>
      <c r="B72">
        <v>245</v>
      </c>
      <c r="C72">
        <v>3</v>
      </c>
      <c r="E72">
        <f t="shared" si="1"/>
        <v>-37</v>
      </c>
    </row>
    <row r="73" spans="1:5">
      <c r="A73">
        <v>3</v>
      </c>
      <c r="B73">
        <v>240</v>
      </c>
      <c r="C73">
        <v>3</v>
      </c>
      <c r="E73">
        <f t="shared" si="1"/>
        <v>-36</v>
      </c>
    </row>
    <row r="74" spans="1:5">
      <c r="A74">
        <v>3</v>
      </c>
      <c r="B74">
        <v>234</v>
      </c>
      <c r="C74">
        <v>3</v>
      </c>
      <c r="E74">
        <f t="shared" si="1"/>
        <v>-35</v>
      </c>
    </row>
    <row r="75" spans="1:5">
      <c r="A75">
        <v>3</v>
      </c>
      <c r="B75">
        <v>229</v>
      </c>
      <c r="C75">
        <v>3</v>
      </c>
      <c r="E75">
        <f t="shared" si="1"/>
        <v>-34</v>
      </c>
    </row>
    <row r="76" spans="1:5">
      <c r="A76">
        <v>3</v>
      </c>
      <c r="B76">
        <v>224</v>
      </c>
      <c r="C76">
        <v>3</v>
      </c>
      <c r="E76">
        <f t="shared" si="1"/>
        <v>-33</v>
      </c>
    </row>
    <row r="77" spans="1:5">
      <c r="A77">
        <v>3</v>
      </c>
      <c r="B77">
        <v>219</v>
      </c>
      <c r="C77">
        <v>3</v>
      </c>
      <c r="E77">
        <f t="shared" si="1"/>
        <v>-32</v>
      </c>
    </row>
    <row r="78" spans="1:5">
      <c r="A78">
        <v>3</v>
      </c>
      <c r="B78">
        <v>213</v>
      </c>
      <c r="C78">
        <v>3</v>
      </c>
      <c r="E78">
        <f t="shared" si="1"/>
        <v>-31</v>
      </c>
    </row>
    <row r="79" spans="1:5">
      <c r="A79">
        <v>3</v>
      </c>
      <c r="B79">
        <v>208</v>
      </c>
      <c r="C79">
        <v>3</v>
      </c>
      <c r="E79">
        <f t="shared" si="1"/>
        <v>-30</v>
      </c>
    </row>
    <row r="80" spans="1:5">
      <c r="A80">
        <v>3</v>
      </c>
      <c r="B80">
        <v>203</v>
      </c>
      <c r="C80">
        <v>3</v>
      </c>
      <c r="E80">
        <f t="shared" si="1"/>
        <v>-29</v>
      </c>
    </row>
    <row r="81" spans="1:5">
      <c r="A81">
        <v>3</v>
      </c>
      <c r="B81">
        <v>198</v>
      </c>
      <c r="C81">
        <v>3</v>
      </c>
      <c r="E81">
        <f t="shared" si="1"/>
        <v>-28</v>
      </c>
    </row>
    <row r="82" spans="1:5">
      <c r="A82">
        <v>3</v>
      </c>
      <c r="B82">
        <v>192</v>
      </c>
      <c r="C82">
        <v>3</v>
      </c>
      <c r="E82">
        <f t="shared" si="1"/>
        <v>-27</v>
      </c>
    </row>
    <row r="83" spans="1:5">
      <c r="A83">
        <v>3</v>
      </c>
      <c r="B83">
        <v>187</v>
      </c>
      <c r="C83">
        <v>3</v>
      </c>
      <c r="E83">
        <f t="shared" si="1"/>
        <v>-26</v>
      </c>
    </row>
    <row r="84" spans="1:5">
      <c r="A84">
        <v>3</v>
      </c>
      <c r="B84">
        <v>182</v>
      </c>
      <c r="C84">
        <v>3</v>
      </c>
      <c r="E84">
        <f t="shared" si="1"/>
        <v>-25</v>
      </c>
    </row>
    <row r="85" spans="1:5">
      <c r="A85">
        <v>3</v>
      </c>
      <c r="B85">
        <v>177</v>
      </c>
      <c r="C85">
        <v>3</v>
      </c>
      <c r="E85">
        <f t="shared" si="1"/>
        <v>-24</v>
      </c>
    </row>
    <row r="86" spans="1:5">
      <c r="A86">
        <v>2</v>
      </c>
      <c r="B86">
        <v>171</v>
      </c>
      <c r="C86">
        <v>2</v>
      </c>
      <c r="E86">
        <f t="shared" si="1"/>
        <v>-23</v>
      </c>
    </row>
    <row r="87" spans="1:5">
      <c r="A87">
        <v>2</v>
      </c>
      <c r="B87">
        <v>166</v>
      </c>
      <c r="C87">
        <v>2</v>
      </c>
      <c r="E87">
        <f t="shared" si="1"/>
        <v>-22</v>
      </c>
    </row>
    <row r="88" spans="1:5">
      <c r="A88">
        <v>2</v>
      </c>
      <c r="B88">
        <v>161</v>
      </c>
      <c r="C88">
        <v>2</v>
      </c>
      <c r="E88">
        <f t="shared" si="1"/>
        <v>-21</v>
      </c>
    </row>
    <row r="89" spans="1:5">
      <c r="A89">
        <v>2</v>
      </c>
      <c r="B89">
        <v>156</v>
      </c>
      <c r="C89">
        <v>2</v>
      </c>
      <c r="E89">
        <f t="shared" si="1"/>
        <v>-20</v>
      </c>
    </row>
    <row r="90" spans="1:5">
      <c r="A90">
        <v>2</v>
      </c>
      <c r="B90">
        <v>150</v>
      </c>
      <c r="C90">
        <v>2</v>
      </c>
      <c r="E90">
        <f t="shared" si="1"/>
        <v>-19</v>
      </c>
    </row>
    <row r="91" spans="1:5">
      <c r="A91">
        <v>2</v>
      </c>
      <c r="B91">
        <v>145</v>
      </c>
      <c r="C91">
        <v>2</v>
      </c>
      <c r="E91">
        <f t="shared" si="1"/>
        <v>-18</v>
      </c>
    </row>
    <row r="92" spans="1:5">
      <c r="A92">
        <v>2</v>
      </c>
      <c r="B92">
        <v>140</v>
      </c>
      <c r="C92">
        <v>2</v>
      </c>
      <c r="E92">
        <v>-18.100000000000001</v>
      </c>
    </row>
    <row r="93" spans="1:5">
      <c r="A93">
        <v>2</v>
      </c>
      <c r="B93">
        <v>135</v>
      </c>
      <c r="C93">
        <v>2</v>
      </c>
      <c r="E93">
        <v>-17.100000000000001</v>
      </c>
    </row>
    <row r="94" spans="1:5">
      <c r="A94">
        <v>2</v>
      </c>
      <c r="B94">
        <v>129</v>
      </c>
      <c r="C94">
        <v>2</v>
      </c>
      <c r="E94">
        <v>-16.2</v>
      </c>
    </row>
    <row r="95" spans="1:5">
      <c r="A95">
        <v>2</v>
      </c>
      <c r="B95">
        <v>124</v>
      </c>
      <c r="C95">
        <v>2</v>
      </c>
      <c r="E95">
        <v>-15.2</v>
      </c>
    </row>
    <row r="96" spans="1:5">
      <c r="A96">
        <v>2</v>
      </c>
      <c r="B96">
        <v>119</v>
      </c>
      <c r="C96">
        <v>2</v>
      </c>
      <c r="E96">
        <v>-14.3</v>
      </c>
    </row>
    <row r="97" spans="1:5">
      <c r="A97">
        <v>2</v>
      </c>
      <c r="B97">
        <v>114</v>
      </c>
      <c r="C97">
        <v>2</v>
      </c>
      <c r="E97">
        <v>-13.3</v>
      </c>
    </row>
    <row r="98" spans="1:5">
      <c r="A98">
        <v>2</v>
      </c>
      <c r="B98">
        <v>108</v>
      </c>
      <c r="C98">
        <v>2</v>
      </c>
      <c r="E98">
        <v>-12.4</v>
      </c>
    </row>
    <row r="99" spans="1:5">
      <c r="A99">
        <v>2</v>
      </c>
      <c r="B99">
        <v>103</v>
      </c>
      <c r="C99">
        <v>2</v>
      </c>
      <c r="E99">
        <v>-11.4</v>
      </c>
    </row>
    <row r="100" spans="1:5">
      <c r="A100">
        <v>5</v>
      </c>
      <c r="B100">
        <v>102</v>
      </c>
      <c r="C100">
        <v>3</v>
      </c>
      <c r="E100">
        <v>-10.5</v>
      </c>
    </row>
    <row r="101" spans="1:5">
      <c r="A101">
        <v>78</v>
      </c>
      <c r="B101">
        <v>121</v>
      </c>
      <c r="C101">
        <v>76</v>
      </c>
      <c r="E101">
        <v>-9.5</v>
      </c>
    </row>
    <row r="102" spans="1:5">
      <c r="A102">
        <v>82</v>
      </c>
      <c r="B102">
        <v>122</v>
      </c>
      <c r="C102">
        <v>80</v>
      </c>
      <c r="E102">
        <v>-8.6</v>
      </c>
    </row>
    <row r="103" spans="1:5">
      <c r="A103">
        <v>86</v>
      </c>
      <c r="B103">
        <v>124</v>
      </c>
      <c r="C103">
        <v>84</v>
      </c>
      <c r="E103">
        <v>-7.6</v>
      </c>
    </row>
    <row r="104" spans="1:5">
      <c r="A104">
        <v>90</v>
      </c>
      <c r="B104">
        <v>125</v>
      </c>
      <c r="C104">
        <v>88</v>
      </c>
      <c r="E104">
        <v>-6.7</v>
      </c>
    </row>
    <row r="105" spans="1:5">
      <c r="A105">
        <v>94</v>
      </c>
      <c r="B105">
        <v>126</v>
      </c>
      <c r="C105">
        <v>92</v>
      </c>
      <c r="E105">
        <v>-5.7</v>
      </c>
    </row>
    <row r="106" spans="1:5">
      <c r="A106">
        <v>98</v>
      </c>
      <c r="B106">
        <v>128</v>
      </c>
      <c r="C106">
        <v>96</v>
      </c>
      <c r="E106">
        <v>-4.8</v>
      </c>
    </row>
    <row r="107" spans="1:5">
      <c r="A107">
        <v>102</v>
      </c>
      <c r="B107">
        <v>129</v>
      </c>
      <c r="C107">
        <v>100</v>
      </c>
      <c r="E107">
        <v>-3.8</v>
      </c>
    </row>
    <row r="108" spans="1:5">
      <c r="A108">
        <v>106</v>
      </c>
      <c r="B108">
        <v>130</v>
      </c>
      <c r="C108">
        <v>104</v>
      </c>
      <c r="E108">
        <v>-2.9</v>
      </c>
    </row>
    <row r="109" spans="1:5">
      <c r="A109">
        <v>110</v>
      </c>
      <c r="B109">
        <v>132</v>
      </c>
      <c r="C109">
        <v>108</v>
      </c>
      <c r="E109">
        <v>-1.9</v>
      </c>
    </row>
    <row r="110" spans="1:5">
      <c r="A110">
        <v>114</v>
      </c>
      <c r="B110">
        <v>133</v>
      </c>
      <c r="C110">
        <v>112</v>
      </c>
      <c r="E110">
        <v>-1</v>
      </c>
    </row>
    <row r="111" spans="1:5">
      <c r="A111">
        <v>138</v>
      </c>
      <c r="B111">
        <v>118</v>
      </c>
      <c r="C111">
        <v>118</v>
      </c>
      <c r="E111">
        <v>0</v>
      </c>
    </row>
    <row r="112" spans="1:5">
      <c r="A112">
        <v>138</v>
      </c>
      <c r="B112">
        <v>114</v>
      </c>
      <c r="C112">
        <v>129</v>
      </c>
      <c r="E112">
        <v>1</v>
      </c>
    </row>
    <row r="113" spans="1:5">
      <c r="A113">
        <v>138</v>
      </c>
      <c r="B113">
        <v>108</v>
      </c>
      <c r="C113">
        <v>122</v>
      </c>
      <c r="E113">
        <v>1.9</v>
      </c>
    </row>
    <row r="114" spans="1:5">
      <c r="A114">
        <v>137</v>
      </c>
      <c r="B114">
        <v>102</v>
      </c>
      <c r="C114">
        <v>115</v>
      </c>
      <c r="E114">
        <v>2.9</v>
      </c>
    </row>
    <row r="115" spans="1:5">
      <c r="A115">
        <v>136</v>
      </c>
      <c r="B115">
        <v>95</v>
      </c>
      <c r="C115">
        <v>108</v>
      </c>
      <c r="E115">
        <v>3.8</v>
      </c>
    </row>
    <row r="116" spans="1:5">
      <c r="A116">
        <v>136</v>
      </c>
      <c r="B116">
        <v>89</v>
      </c>
      <c r="C116">
        <v>101</v>
      </c>
      <c r="E116">
        <v>4.8</v>
      </c>
    </row>
    <row r="117" spans="1:5">
      <c r="A117">
        <v>135</v>
      </c>
      <c r="B117">
        <v>82</v>
      </c>
      <c r="C117">
        <v>94</v>
      </c>
      <c r="E117">
        <v>5.7</v>
      </c>
    </row>
    <row r="118" spans="1:5">
      <c r="A118">
        <v>134</v>
      </c>
      <c r="B118">
        <v>76</v>
      </c>
      <c r="C118">
        <v>86</v>
      </c>
      <c r="E118">
        <v>6.7</v>
      </c>
    </row>
    <row r="119" spans="1:5">
      <c r="A119">
        <v>133</v>
      </c>
      <c r="B119">
        <v>69</v>
      </c>
      <c r="C119">
        <v>79</v>
      </c>
      <c r="E119">
        <v>7.6</v>
      </c>
    </row>
    <row r="120" spans="1:5">
      <c r="A120">
        <v>133</v>
      </c>
      <c r="B120">
        <v>63</v>
      </c>
      <c r="C120">
        <v>72</v>
      </c>
      <c r="E120">
        <v>8.6</v>
      </c>
    </row>
    <row r="121" spans="1:5">
      <c r="A121">
        <v>132</v>
      </c>
      <c r="B121">
        <v>56</v>
      </c>
      <c r="C121">
        <v>65</v>
      </c>
      <c r="E121">
        <v>9.5</v>
      </c>
    </row>
    <row r="122" spans="1:5">
      <c r="A122">
        <v>110</v>
      </c>
      <c r="B122">
        <v>0</v>
      </c>
      <c r="C122">
        <v>0</v>
      </c>
      <c r="E122">
        <v>10.5</v>
      </c>
    </row>
    <row r="123" spans="1:5">
      <c r="A123">
        <v>115</v>
      </c>
      <c r="B123">
        <v>0</v>
      </c>
      <c r="C123">
        <v>0</v>
      </c>
      <c r="E123">
        <v>11.4</v>
      </c>
    </row>
    <row r="124" spans="1:5">
      <c r="A124">
        <v>121</v>
      </c>
      <c r="B124">
        <v>0</v>
      </c>
      <c r="C124">
        <v>0</v>
      </c>
      <c r="E124">
        <v>12.4</v>
      </c>
    </row>
    <row r="125" spans="1:5">
      <c r="A125">
        <v>126</v>
      </c>
      <c r="B125">
        <v>0</v>
      </c>
      <c r="C125">
        <v>0</v>
      </c>
      <c r="E125">
        <v>13.3</v>
      </c>
    </row>
    <row r="126" spans="1:5">
      <c r="A126">
        <v>132</v>
      </c>
      <c r="B126">
        <v>0</v>
      </c>
      <c r="C126">
        <v>1</v>
      </c>
      <c r="E126">
        <v>14.3</v>
      </c>
    </row>
    <row r="127" spans="1:5">
      <c r="A127">
        <v>137</v>
      </c>
      <c r="B127">
        <v>0</v>
      </c>
      <c r="C127">
        <v>1</v>
      </c>
      <c r="E127">
        <v>15.2</v>
      </c>
    </row>
    <row r="128" spans="1:5">
      <c r="A128">
        <v>143</v>
      </c>
      <c r="B128">
        <v>0</v>
      </c>
      <c r="C128">
        <v>1</v>
      </c>
      <c r="E128">
        <v>16.2</v>
      </c>
    </row>
    <row r="129" spans="1:5">
      <c r="A129">
        <v>149</v>
      </c>
      <c r="B129">
        <v>0</v>
      </c>
      <c r="C129">
        <v>2</v>
      </c>
      <c r="E129">
        <v>17.100000000000001</v>
      </c>
    </row>
    <row r="130" spans="1:5">
      <c r="A130">
        <v>154</v>
      </c>
      <c r="B130">
        <v>0</v>
      </c>
      <c r="C130">
        <v>2</v>
      </c>
      <c r="E130">
        <v>16.100000000000001</v>
      </c>
    </row>
    <row r="131" spans="1:5">
      <c r="A131">
        <v>160</v>
      </c>
      <c r="B131">
        <v>0</v>
      </c>
      <c r="C131">
        <v>2</v>
      </c>
      <c r="E131">
        <v>18.100000000000001</v>
      </c>
    </row>
    <row r="132" spans="1:5">
      <c r="A132">
        <v>165</v>
      </c>
      <c r="B132">
        <v>0</v>
      </c>
      <c r="C132">
        <v>3</v>
      </c>
      <c r="E132">
        <v>19</v>
      </c>
    </row>
    <row r="133" spans="1:5">
      <c r="A133">
        <v>171</v>
      </c>
      <c r="B133">
        <v>0</v>
      </c>
      <c r="C133">
        <v>3</v>
      </c>
      <c r="E133">
        <v>20</v>
      </c>
    </row>
    <row r="134" spans="1:5">
      <c r="A134">
        <v>176</v>
      </c>
      <c r="B134">
        <v>0</v>
      </c>
      <c r="C134">
        <v>3</v>
      </c>
      <c r="E134">
        <v>21</v>
      </c>
    </row>
    <row r="135" spans="1:5">
      <c r="A135">
        <v>182</v>
      </c>
      <c r="B135">
        <v>0</v>
      </c>
      <c r="C135">
        <v>4</v>
      </c>
      <c r="E135">
        <v>22</v>
      </c>
    </row>
    <row r="136" spans="1:5">
      <c r="A136">
        <v>188</v>
      </c>
      <c r="B136">
        <v>0</v>
      </c>
      <c r="C136">
        <v>4</v>
      </c>
      <c r="E136">
        <v>23</v>
      </c>
    </row>
    <row r="137" spans="1:5">
      <c r="A137">
        <v>193</v>
      </c>
      <c r="B137">
        <v>0</v>
      </c>
      <c r="C137">
        <v>4</v>
      </c>
      <c r="E137">
        <v>24</v>
      </c>
    </row>
    <row r="138" spans="1:5">
      <c r="A138">
        <v>199</v>
      </c>
      <c r="B138">
        <v>0</v>
      </c>
      <c r="C138">
        <v>4</v>
      </c>
      <c r="E138">
        <v>25</v>
      </c>
    </row>
    <row r="139" spans="1:5">
      <c r="A139">
        <v>204</v>
      </c>
      <c r="B139">
        <v>0</v>
      </c>
      <c r="C139">
        <v>5</v>
      </c>
      <c r="E139">
        <v>26</v>
      </c>
    </row>
    <row r="140" spans="1:5">
      <c r="A140">
        <v>210</v>
      </c>
      <c r="B140">
        <v>0</v>
      </c>
      <c r="C140">
        <v>5</v>
      </c>
      <c r="E140">
        <v>27</v>
      </c>
    </row>
    <row r="141" spans="1:5">
      <c r="A141">
        <v>215</v>
      </c>
      <c r="B141">
        <v>0</v>
      </c>
      <c r="C141">
        <v>5</v>
      </c>
      <c r="E141">
        <v>28</v>
      </c>
    </row>
    <row r="142" spans="1:5">
      <c r="A142">
        <v>221</v>
      </c>
      <c r="B142">
        <v>0</v>
      </c>
      <c r="C142">
        <v>6</v>
      </c>
      <c r="E142">
        <v>29</v>
      </c>
    </row>
    <row r="143" spans="1:5">
      <c r="A143">
        <v>227</v>
      </c>
      <c r="B143">
        <v>0</v>
      </c>
      <c r="C143">
        <v>6</v>
      </c>
      <c r="E143">
        <v>30</v>
      </c>
    </row>
    <row r="144" spans="1:5">
      <c r="A144">
        <v>232</v>
      </c>
      <c r="B144">
        <v>0</v>
      </c>
      <c r="C144">
        <v>6</v>
      </c>
      <c r="E144">
        <v>31</v>
      </c>
    </row>
    <row r="145" spans="1:5">
      <c r="A145">
        <v>238</v>
      </c>
      <c r="B145">
        <v>0</v>
      </c>
      <c r="C145">
        <v>7</v>
      </c>
      <c r="E145">
        <v>32</v>
      </c>
    </row>
    <row r="146" spans="1:5">
      <c r="A146">
        <v>243</v>
      </c>
      <c r="B146">
        <v>0</v>
      </c>
      <c r="C146">
        <v>7</v>
      </c>
      <c r="E146">
        <v>33</v>
      </c>
    </row>
    <row r="147" spans="1:5">
      <c r="A147">
        <v>250</v>
      </c>
      <c r="B147">
        <v>55</v>
      </c>
      <c r="C147">
        <v>81</v>
      </c>
      <c r="E147">
        <v>34</v>
      </c>
    </row>
    <row r="148" spans="1:5">
      <c r="A148">
        <v>250</v>
      </c>
      <c r="B148">
        <v>60</v>
      </c>
      <c r="C148">
        <v>89</v>
      </c>
      <c r="E148">
        <v>35</v>
      </c>
    </row>
    <row r="149" spans="1:5">
      <c r="A149">
        <v>250</v>
      </c>
      <c r="B149">
        <v>65</v>
      </c>
      <c r="C149">
        <v>97</v>
      </c>
      <c r="E149">
        <v>36</v>
      </c>
    </row>
    <row r="150" spans="1:5">
      <c r="A150">
        <v>250</v>
      </c>
      <c r="B150">
        <v>71</v>
      </c>
      <c r="C150">
        <v>105</v>
      </c>
      <c r="E150">
        <v>37</v>
      </c>
    </row>
    <row r="151" spans="1:5">
      <c r="A151">
        <v>251</v>
      </c>
      <c r="B151">
        <v>76</v>
      </c>
      <c r="C151">
        <v>113</v>
      </c>
      <c r="E151">
        <v>38</v>
      </c>
    </row>
    <row r="152" spans="1:5">
      <c r="A152">
        <v>251</v>
      </c>
      <c r="B152">
        <v>82</v>
      </c>
      <c r="C152">
        <v>122</v>
      </c>
      <c r="E152">
        <v>39</v>
      </c>
    </row>
    <row r="153" spans="1:5">
      <c r="A153">
        <v>251</v>
      </c>
      <c r="B153">
        <v>87</v>
      </c>
      <c r="C153">
        <v>130</v>
      </c>
      <c r="E153">
        <v>40</v>
      </c>
    </row>
    <row r="154" spans="1:5">
      <c r="A154">
        <v>252</v>
      </c>
      <c r="B154">
        <v>93</v>
      </c>
      <c r="C154">
        <v>138</v>
      </c>
      <c r="E154">
        <v>41</v>
      </c>
    </row>
    <row r="155" spans="1:5">
      <c r="A155">
        <v>252</v>
      </c>
      <c r="B155">
        <v>98</v>
      </c>
      <c r="C155">
        <v>146</v>
      </c>
      <c r="E155">
        <v>42</v>
      </c>
    </row>
    <row r="156" spans="1:5">
      <c r="A156">
        <v>252</v>
      </c>
      <c r="B156">
        <v>104</v>
      </c>
      <c r="C156">
        <v>155</v>
      </c>
      <c r="E156">
        <v>43</v>
      </c>
    </row>
    <row r="157" spans="1:5">
      <c r="A157">
        <v>252</v>
      </c>
      <c r="B157">
        <v>109</v>
      </c>
      <c r="C157">
        <v>163</v>
      </c>
      <c r="E157">
        <v>44</v>
      </c>
    </row>
    <row r="158" spans="1:5">
      <c r="A158">
        <v>253</v>
      </c>
      <c r="B158">
        <v>115</v>
      </c>
      <c r="C158">
        <v>171</v>
      </c>
      <c r="E158">
        <v>45</v>
      </c>
    </row>
    <row r="159" spans="1:5">
      <c r="A159">
        <v>253</v>
      </c>
      <c r="B159">
        <v>120</v>
      </c>
      <c r="C159">
        <v>179</v>
      </c>
      <c r="E159">
        <v>45.9</v>
      </c>
    </row>
    <row r="160" spans="1:5">
      <c r="A160">
        <v>253</v>
      </c>
      <c r="B160">
        <v>126</v>
      </c>
      <c r="C160">
        <v>188</v>
      </c>
      <c r="E160">
        <v>46.9</v>
      </c>
    </row>
    <row r="161" spans="1:5">
      <c r="A161">
        <v>254</v>
      </c>
      <c r="B161">
        <v>131</v>
      </c>
      <c r="C161">
        <v>196</v>
      </c>
      <c r="E161">
        <v>47.8</v>
      </c>
    </row>
    <row r="162" spans="1:5">
      <c r="A162">
        <v>254</v>
      </c>
      <c r="B162">
        <v>137</v>
      </c>
      <c r="C162">
        <v>204</v>
      </c>
      <c r="E162">
        <v>48.8</v>
      </c>
    </row>
    <row r="163" spans="1:5">
      <c r="A163">
        <v>255</v>
      </c>
      <c r="B163">
        <v>140</v>
      </c>
      <c r="C163">
        <v>213</v>
      </c>
      <c r="E163">
        <v>49.7</v>
      </c>
    </row>
    <row r="164" spans="1:5">
      <c r="A164">
        <v>255</v>
      </c>
      <c r="B164">
        <v>149</v>
      </c>
      <c r="C164">
        <v>208</v>
      </c>
      <c r="E164">
        <v>50.6</v>
      </c>
    </row>
    <row r="165" spans="1:5">
      <c r="A165">
        <v>255</v>
      </c>
      <c r="B165">
        <v>159</v>
      </c>
      <c r="C165">
        <v>203</v>
      </c>
      <c r="E165">
        <v>51.6</v>
      </c>
    </row>
    <row r="166" spans="1:5">
      <c r="A166">
        <v>255</v>
      </c>
      <c r="B166">
        <v>168</v>
      </c>
      <c r="C166">
        <v>198</v>
      </c>
      <c r="E166">
        <v>52.5</v>
      </c>
    </row>
    <row r="167" spans="1:5">
      <c r="A167">
        <v>255</v>
      </c>
      <c r="B167">
        <v>178</v>
      </c>
      <c r="C167">
        <v>193</v>
      </c>
      <c r="E167">
        <v>53.4</v>
      </c>
    </row>
    <row r="168" spans="1:5">
      <c r="A168">
        <v>255</v>
      </c>
      <c r="B168">
        <v>187</v>
      </c>
      <c r="C168">
        <v>188</v>
      </c>
      <c r="E168">
        <v>54.4</v>
      </c>
    </row>
    <row r="169" spans="1:5">
      <c r="A169">
        <v>255</v>
      </c>
      <c r="B169">
        <v>197</v>
      </c>
      <c r="C169">
        <v>183</v>
      </c>
      <c r="E169">
        <v>55.3</v>
      </c>
    </row>
    <row r="170" spans="1:5">
      <c r="A170">
        <v>255</v>
      </c>
      <c r="B170">
        <v>206</v>
      </c>
      <c r="C170">
        <v>178</v>
      </c>
      <c r="E170">
        <v>56.2</v>
      </c>
    </row>
    <row r="171" spans="1:5">
      <c r="A171">
        <v>255</v>
      </c>
      <c r="B171">
        <v>216</v>
      </c>
      <c r="C171">
        <v>173</v>
      </c>
      <c r="E171">
        <v>57.2</v>
      </c>
    </row>
    <row r="172" spans="1:5">
      <c r="A172">
        <v>255</v>
      </c>
      <c r="B172">
        <v>225</v>
      </c>
      <c r="C172">
        <v>168</v>
      </c>
      <c r="E172">
        <v>58.1</v>
      </c>
    </row>
    <row r="173" spans="1:5">
      <c r="A173">
        <v>255</v>
      </c>
      <c r="B173">
        <v>232</v>
      </c>
      <c r="C173">
        <v>163</v>
      </c>
      <c r="E173">
        <v>59.1</v>
      </c>
    </row>
    <row r="174" spans="1:5">
      <c r="A174">
        <v>255</v>
      </c>
      <c r="B174">
        <v>228</v>
      </c>
      <c r="C174">
        <v>159</v>
      </c>
      <c r="E174">
        <v>60</v>
      </c>
    </row>
    <row r="175" spans="1:5">
      <c r="A175">
        <v>255</v>
      </c>
      <c r="B175">
        <v>224</v>
      </c>
      <c r="C175">
        <v>155</v>
      </c>
      <c r="E175">
        <v>61</v>
      </c>
    </row>
    <row r="176" spans="1:5">
      <c r="A176">
        <v>255</v>
      </c>
      <c r="B176">
        <v>219</v>
      </c>
      <c r="C176">
        <v>151</v>
      </c>
      <c r="E176">
        <v>62</v>
      </c>
    </row>
    <row r="177" spans="1:5">
      <c r="A177">
        <v>255</v>
      </c>
      <c r="B177">
        <v>215</v>
      </c>
      <c r="C177">
        <v>147</v>
      </c>
      <c r="E177">
        <v>63</v>
      </c>
    </row>
    <row r="178" spans="1:5">
      <c r="A178">
        <v>255</v>
      </c>
      <c r="B178">
        <v>211</v>
      </c>
      <c r="C178">
        <v>142</v>
      </c>
      <c r="E178">
        <v>64</v>
      </c>
    </row>
    <row r="179" spans="1:5">
      <c r="A179">
        <v>255</v>
      </c>
      <c r="B179">
        <v>206</v>
      </c>
      <c r="C179">
        <v>138</v>
      </c>
      <c r="E179">
        <v>65</v>
      </c>
    </row>
    <row r="180" spans="1:5">
      <c r="A180">
        <v>255</v>
      </c>
      <c r="B180">
        <v>202</v>
      </c>
      <c r="C180">
        <v>134</v>
      </c>
      <c r="E180">
        <v>66</v>
      </c>
    </row>
    <row r="181" spans="1:5">
      <c r="A181">
        <v>255</v>
      </c>
      <c r="B181">
        <v>197</v>
      </c>
      <c r="C181">
        <v>130</v>
      </c>
      <c r="E181">
        <v>67</v>
      </c>
    </row>
    <row r="182" spans="1:5">
      <c r="A182">
        <v>255</v>
      </c>
      <c r="B182">
        <v>193</v>
      </c>
      <c r="C182">
        <v>125</v>
      </c>
      <c r="E182">
        <v>68</v>
      </c>
    </row>
    <row r="183" spans="1:5">
      <c r="A183">
        <v>255</v>
      </c>
      <c r="B183">
        <v>189</v>
      </c>
      <c r="C183">
        <v>121</v>
      </c>
      <c r="E183">
        <v>69</v>
      </c>
    </row>
    <row r="184" spans="1:5">
      <c r="A184">
        <v>255</v>
      </c>
      <c r="B184">
        <v>184</v>
      </c>
      <c r="C184">
        <v>117</v>
      </c>
      <c r="E184">
        <v>70</v>
      </c>
    </row>
    <row r="185" spans="1:5">
      <c r="A185">
        <v>255</v>
      </c>
      <c r="B185">
        <v>180</v>
      </c>
      <c r="C185">
        <v>113</v>
      </c>
      <c r="E185">
        <v>71</v>
      </c>
    </row>
    <row r="186" spans="1:5">
      <c r="A186">
        <v>255</v>
      </c>
      <c r="B186">
        <v>176</v>
      </c>
      <c r="C186">
        <v>108</v>
      </c>
      <c r="E186">
        <v>72</v>
      </c>
    </row>
    <row r="187" spans="1:5">
      <c r="A187">
        <v>255</v>
      </c>
      <c r="B187">
        <v>171</v>
      </c>
      <c r="C187">
        <v>104</v>
      </c>
      <c r="E187">
        <v>73</v>
      </c>
    </row>
    <row r="188" spans="1:5">
      <c r="A188">
        <v>255</v>
      </c>
      <c r="B188">
        <v>167</v>
      </c>
      <c r="C188">
        <v>100</v>
      </c>
      <c r="E188">
        <v>74</v>
      </c>
    </row>
    <row r="189" spans="1:5">
      <c r="A189">
        <v>255</v>
      </c>
      <c r="B189">
        <v>162</v>
      </c>
      <c r="C189">
        <v>96</v>
      </c>
      <c r="E189">
        <v>75</v>
      </c>
    </row>
    <row r="190" spans="1:5">
      <c r="A190">
        <v>255</v>
      </c>
      <c r="B190">
        <v>158</v>
      </c>
      <c r="C190">
        <v>91</v>
      </c>
      <c r="E190">
        <v>76</v>
      </c>
    </row>
    <row r="191" spans="1:5">
      <c r="A191">
        <v>255</v>
      </c>
      <c r="B191">
        <v>154</v>
      </c>
      <c r="C191">
        <v>87</v>
      </c>
      <c r="E191">
        <v>77</v>
      </c>
    </row>
    <row r="192" spans="1:5">
      <c r="A192">
        <v>255</v>
      </c>
      <c r="B192">
        <v>149</v>
      </c>
      <c r="C192">
        <v>83</v>
      </c>
      <c r="E192">
        <v>78</v>
      </c>
    </row>
    <row r="193" spans="1:5">
      <c r="A193">
        <v>255</v>
      </c>
      <c r="B193">
        <v>138</v>
      </c>
      <c r="C193">
        <v>79</v>
      </c>
      <c r="E193">
        <v>79</v>
      </c>
    </row>
    <row r="194" spans="1:5">
      <c r="A194">
        <v>252</v>
      </c>
      <c r="B194">
        <v>135</v>
      </c>
      <c r="C194">
        <v>78</v>
      </c>
      <c r="E194">
        <v>80</v>
      </c>
    </row>
    <row r="195" spans="1:5">
      <c r="A195">
        <v>248</v>
      </c>
      <c r="B195">
        <v>132</v>
      </c>
      <c r="C195">
        <v>76</v>
      </c>
      <c r="E195">
        <v>81</v>
      </c>
    </row>
    <row r="196" spans="1:5">
      <c r="A196">
        <v>245</v>
      </c>
      <c r="B196">
        <v>129</v>
      </c>
      <c r="C196">
        <v>74</v>
      </c>
      <c r="E196">
        <v>81.900000000000006</v>
      </c>
    </row>
    <row r="197" spans="1:5">
      <c r="A197">
        <v>241</v>
      </c>
      <c r="B197">
        <v>126</v>
      </c>
      <c r="C197">
        <v>72</v>
      </c>
      <c r="E197">
        <v>82.9</v>
      </c>
    </row>
    <row r="198" spans="1:5">
      <c r="A198">
        <v>238</v>
      </c>
      <c r="B198">
        <v>123</v>
      </c>
      <c r="C198">
        <v>71</v>
      </c>
      <c r="E198">
        <v>83.8</v>
      </c>
    </row>
    <row r="199" spans="1:5">
      <c r="A199">
        <v>234</v>
      </c>
      <c r="B199">
        <v>120</v>
      </c>
      <c r="C199">
        <v>69</v>
      </c>
      <c r="E199">
        <v>84.8</v>
      </c>
    </row>
    <row r="200" spans="1:5">
      <c r="A200">
        <v>231</v>
      </c>
      <c r="B200">
        <v>117</v>
      </c>
      <c r="C200">
        <v>67</v>
      </c>
      <c r="E200">
        <v>85.7</v>
      </c>
    </row>
    <row r="201" spans="1:5">
      <c r="A201">
        <v>227</v>
      </c>
      <c r="B201">
        <v>114</v>
      </c>
      <c r="C201">
        <v>65</v>
      </c>
      <c r="E201">
        <v>86.7</v>
      </c>
    </row>
    <row r="202" spans="1:5">
      <c r="A202">
        <v>224</v>
      </c>
      <c r="B202">
        <v>111</v>
      </c>
      <c r="C202">
        <v>63</v>
      </c>
      <c r="E202">
        <v>87.6</v>
      </c>
    </row>
    <row r="203" spans="1:5">
      <c r="A203">
        <v>220</v>
      </c>
      <c r="B203">
        <v>108</v>
      </c>
      <c r="C203">
        <v>62</v>
      </c>
      <c r="E203">
        <v>88.6</v>
      </c>
    </row>
    <row r="204" spans="1:5">
      <c r="A204">
        <v>216</v>
      </c>
      <c r="B204">
        <v>104</v>
      </c>
      <c r="C204">
        <v>60</v>
      </c>
      <c r="E204">
        <v>89.5</v>
      </c>
    </row>
    <row r="205" spans="1:5">
      <c r="A205">
        <v>213</v>
      </c>
      <c r="B205">
        <v>101</v>
      </c>
      <c r="C205">
        <v>58</v>
      </c>
      <c r="E205">
        <v>90.5</v>
      </c>
    </row>
    <row r="206" spans="1:5">
      <c r="A206">
        <v>209</v>
      </c>
      <c r="B206">
        <v>98</v>
      </c>
      <c r="C206">
        <v>56</v>
      </c>
      <c r="E206">
        <v>91.4</v>
      </c>
    </row>
    <row r="207" spans="1:5">
      <c r="A207">
        <v>206</v>
      </c>
      <c r="B207">
        <v>95</v>
      </c>
      <c r="C207">
        <v>54</v>
      </c>
      <c r="E207">
        <v>92.4</v>
      </c>
    </row>
    <row r="208" spans="1:5">
      <c r="A208">
        <v>202</v>
      </c>
      <c r="B208">
        <v>92</v>
      </c>
      <c r="C208">
        <v>53</v>
      </c>
      <c r="E208">
        <v>93.3</v>
      </c>
    </row>
    <row r="209" spans="1:5">
      <c r="A209">
        <v>199</v>
      </c>
      <c r="B209">
        <v>89</v>
      </c>
      <c r="C209">
        <v>51</v>
      </c>
      <c r="E209">
        <v>94.3</v>
      </c>
    </row>
    <row r="210" spans="1:5">
      <c r="A210">
        <v>195</v>
      </c>
      <c r="B210">
        <v>86</v>
      </c>
      <c r="C210">
        <v>49</v>
      </c>
      <c r="E210">
        <v>95.2</v>
      </c>
    </row>
    <row r="211" spans="1:5">
      <c r="A211">
        <v>192</v>
      </c>
      <c r="B211">
        <v>83</v>
      </c>
      <c r="C211">
        <v>47</v>
      </c>
      <c r="E211">
        <v>96.2</v>
      </c>
    </row>
    <row r="212" spans="1:5">
      <c r="A212">
        <v>188</v>
      </c>
      <c r="B212">
        <v>80</v>
      </c>
      <c r="C212">
        <v>45</v>
      </c>
      <c r="E212">
        <v>97.1</v>
      </c>
    </row>
    <row r="213" spans="1:5">
      <c r="A213">
        <v>185</v>
      </c>
      <c r="B213">
        <v>77</v>
      </c>
      <c r="C213">
        <v>44</v>
      </c>
      <c r="E213">
        <v>98.1</v>
      </c>
    </row>
    <row r="214" spans="1:5">
      <c r="A214">
        <v>181</v>
      </c>
      <c r="B214">
        <v>74</v>
      </c>
      <c r="C214">
        <v>42</v>
      </c>
      <c r="E214">
        <v>99</v>
      </c>
    </row>
    <row r="215" spans="1:5">
      <c r="A215">
        <v>177</v>
      </c>
      <c r="B215">
        <v>70</v>
      </c>
      <c r="C215">
        <v>40</v>
      </c>
      <c r="E215">
        <v>100</v>
      </c>
    </row>
    <row r="216" spans="1:5">
      <c r="A216">
        <v>174</v>
      </c>
      <c r="B216">
        <v>67</v>
      </c>
      <c r="C216">
        <v>38</v>
      </c>
      <c r="E216">
        <v>103.9</v>
      </c>
    </row>
    <row r="217" spans="1:5">
      <c r="A217">
        <v>170</v>
      </c>
      <c r="B217">
        <v>64</v>
      </c>
      <c r="C217">
        <v>36</v>
      </c>
      <c r="E217">
        <v>109.8</v>
      </c>
    </row>
    <row r="218" spans="1:5">
      <c r="A218">
        <v>167</v>
      </c>
      <c r="B218">
        <v>61</v>
      </c>
      <c r="C218">
        <v>35</v>
      </c>
      <c r="E218">
        <v>116.6</v>
      </c>
    </row>
    <row r="219" spans="1:5">
      <c r="A219">
        <v>163</v>
      </c>
      <c r="B219">
        <v>58</v>
      </c>
      <c r="C219">
        <v>33</v>
      </c>
      <c r="E219" t="s">
        <v>6</v>
      </c>
    </row>
  </sheetData>
  <sortState ref="H132:H234">
    <sortCondition descending="1" ref="H13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7"/>
  <sheetViews>
    <sheetView topLeftCell="A81" workbookViewId="0">
      <selection activeCell="E2" sqref="E2"/>
    </sheetView>
  </sheetViews>
  <sheetFormatPr defaultRowHeight="14.4"/>
  <sheetData>
    <row r="1" spans="1:5">
      <c r="A1" s="1" t="s">
        <v>0</v>
      </c>
      <c r="B1" s="1" t="s">
        <v>1</v>
      </c>
      <c r="C1" s="1" t="s">
        <v>2</v>
      </c>
      <c r="D1" s="1"/>
      <c r="E1" s="1" t="s">
        <v>30</v>
      </c>
    </row>
    <row r="2" spans="1:5">
      <c r="A2">
        <v>61</v>
      </c>
      <c r="B2">
        <v>61</v>
      </c>
      <c r="C2">
        <v>61</v>
      </c>
      <c r="E2" t="s">
        <v>9</v>
      </c>
    </row>
    <row r="3" spans="1:5">
      <c r="A3">
        <v>69</v>
      </c>
      <c r="B3">
        <v>69</v>
      </c>
      <c r="C3">
        <v>69</v>
      </c>
      <c r="E3">
        <v>-4</v>
      </c>
    </row>
    <row r="4" spans="1:5">
      <c r="A4">
        <v>74</v>
      </c>
      <c r="B4">
        <v>74</v>
      </c>
      <c r="C4">
        <v>74</v>
      </c>
      <c r="E4">
        <v>-3.9</v>
      </c>
    </row>
    <row r="5" spans="1:5">
      <c r="A5">
        <v>80</v>
      </c>
      <c r="B5">
        <v>80</v>
      </c>
      <c r="C5">
        <v>80</v>
      </c>
      <c r="E5">
        <v>-3.8</v>
      </c>
    </row>
    <row r="6" spans="1:5">
      <c r="A6">
        <v>85</v>
      </c>
      <c r="B6">
        <v>85</v>
      </c>
      <c r="C6">
        <v>85</v>
      </c>
      <c r="E6">
        <v>-3.6</v>
      </c>
    </row>
    <row r="7" spans="1:5">
      <c r="A7">
        <v>91</v>
      </c>
      <c r="B7">
        <v>91</v>
      </c>
      <c r="C7">
        <v>91</v>
      </c>
      <c r="E7">
        <v>-3.5</v>
      </c>
    </row>
    <row r="8" spans="1:5">
      <c r="A8">
        <v>96</v>
      </c>
      <c r="B8">
        <v>96</v>
      </c>
      <c r="C8">
        <v>96</v>
      </c>
      <c r="E8">
        <v>-3.4</v>
      </c>
    </row>
    <row r="9" spans="1:5">
      <c r="A9">
        <v>101</v>
      </c>
      <c r="B9">
        <v>101</v>
      </c>
      <c r="C9">
        <v>101</v>
      </c>
      <c r="E9">
        <v>-3.3</v>
      </c>
    </row>
    <row r="10" spans="1:5">
      <c r="A10">
        <v>107</v>
      </c>
      <c r="B10">
        <v>107</v>
      </c>
      <c r="C10">
        <v>107</v>
      </c>
      <c r="E10">
        <v>-3.1</v>
      </c>
    </row>
    <row r="11" spans="1:5">
      <c r="A11">
        <v>112</v>
      </c>
      <c r="B11">
        <v>112</v>
      </c>
      <c r="C11">
        <v>112</v>
      </c>
      <c r="E11">
        <v>-3</v>
      </c>
    </row>
    <row r="12" spans="1:5">
      <c r="A12">
        <v>118</v>
      </c>
      <c r="B12">
        <v>118</v>
      </c>
      <c r="C12">
        <v>118</v>
      </c>
      <c r="E12">
        <v>-2.9</v>
      </c>
    </row>
    <row r="13" spans="1:5">
      <c r="A13">
        <v>123</v>
      </c>
      <c r="B13">
        <v>123</v>
      </c>
      <c r="C13">
        <v>123</v>
      </c>
      <c r="E13">
        <v>-2.8</v>
      </c>
    </row>
    <row r="14" spans="1:5">
      <c r="A14">
        <v>128</v>
      </c>
      <c r="B14">
        <v>128</v>
      </c>
      <c r="C14">
        <v>128</v>
      </c>
      <c r="E14">
        <v>-2.6</v>
      </c>
    </row>
    <row r="15" spans="1:5">
      <c r="A15">
        <v>134</v>
      </c>
      <c r="B15">
        <v>134</v>
      </c>
      <c r="C15">
        <v>134</v>
      </c>
      <c r="E15">
        <v>-2.5</v>
      </c>
    </row>
    <row r="16" spans="1:5">
      <c r="A16">
        <v>139</v>
      </c>
      <c r="B16">
        <v>139</v>
      </c>
      <c r="C16">
        <v>139</v>
      </c>
      <c r="E16">
        <v>-2.4</v>
      </c>
    </row>
    <row r="17" spans="1:5">
      <c r="A17">
        <v>145</v>
      </c>
      <c r="B17">
        <v>145</v>
      </c>
      <c r="C17">
        <v>145</v>
      </c>
      <c r="E17">
        <v>-2.2999999999999998</v>
      </c>
    </row>
    <row r="18" spans="1:5">
      <c r="A18">
        <v>150</v>
      </c>
      <c r="B18">
        <v>150</v>
      </c>
      <c r="C18">
        <v>150</v>
      </c>
      <c r="E18">
        <v>-2.1</v>
      </c>
    </row>
    <row r="19" spans="1:5">
      <c r="A19">
        <v>156</v>
      </c>
      <c r="B19">
        <v>156</v>
      </c>
      <c r="C19">
        <v>156</v>
      </c>
      <c r="E19">
        <v>-2</v>
      </c>
    </row>
    <row r="20" spans="1:5">
      <c r="A20">
        <v>158</v>
      </c>
      <c r="B20">
        <v>158</v>
      </c>
      <c r="C20">
        <v>158</v>
      </c>
      <c r="E20">
        <v>-1.9</v>
      </c>
    </row>
    <row r="21" spans="1:5">
      <c r="A21">
        <v>161</v>
      </c>
      <c r="B21">
        <v>161</v>
      </c>
      <c r="C21">
        <v>161</v>
      </c>
      <c r="E21">
        <v>-1.8</v>
      </c>
    </row>
    <row r="22" spans="1:5">
      <c r="A22">
        <v>164</v>
      </c>
      <c r="B22">
        <v>164</v>
      </c>
      <c r="C22">
        <v>164</v>
      </c>
      <c r="E22">
        <v>-1.7</v>
      </c>
    </row>
    <row r="23" spans="1:5">
      <c r="A23">
        <v>167</v>
      </c>
      <c r="B23">
        <v>167</v>
      </c>
      <c r="C23">
        <v>167</v>
      </c>
      <c r="E23">
        <v>-1.6</v>
      </c>
    </row>
    <row r="24" spans="1:5">
      <c r="A24">
        <v>170</v>
      </c>
      <c r="B24">
        <v>170</v>
      </c>
      <c r="C24">
        <v>170</v>
      </c>
      <c r="E24">
        <v>-1.6</v>
      </c>
    </row>
    <row r="25" spans="1:5">
      <c r="A25">
        <v>172</v>
      </c>
      <c r="B25">
        <v>172</v>
      </c>
      <c r="C25">
        <v>172</v>
      </c>
      <c r="E25">
        <v>-1.5</v>
      </c>
    </row>
    <row r="26" spans="1:5">
      <c r="A26">
        <v>175</v>
      </c>
      <c r="B26">
        <v>175</v>
      </c>
      <c r="C26">
        <v>175</v>
      </c>
      <c r="E26">
        <v>-1.4</v>
      </c>
    </row>
    <row r="27" spans="1:5">
      <c r="A27">
        <v>178</v>
      </c>
      <c r="B27">
        <v>178</v>
      </c>
      <c r="C27">
        <v>178</v>
      </c>
      <c r="E27">
        <v>-1.3</v>
      </c>
    </row>
    <row r="28" spans="1:5">
      <c r="A28">
        <v>181</v>
      </c>
      <c r="B28">
        <v>181</v>
      </c>
      <c r="C28">
        <v>181</v>
      </c>
      <c r="E28">
        <v>-1.2</v>
      </c>
    </row>
    <row r="29" spans="1:5">
      <c r="A29">
        <v>184</v>
      </c>
      <c r="B29">
        <v>184</v>
      </c>
      <c r="C29">
        <v>184</v>
      </c>
      <c r="E29">
        <v>-1.1000000000000001</v>
      </c>
    </row>
    <row r="30" spans="1:5">
      <c r="A30">
        <v>186</v>
      </c>
      <c r="B30">
        <v>186</v>
      </c>
      <c r="C30">
        <v>186</v>
      </c>
      <c r="E30">
        <v>-1</v>
      </c>
    </row>
    <row r="31" spans="1:5">
      <c r="A31">
        <v>189</v>
      </c>
      <c r="B31">
        <v>189</v>
      </c>
      <c r="C31">
        <v>189</v>
      </c>
      <c r="E31">
        <v>-0.9</v>
      </c>
    </row>
    <row r="32" spans="1:5">
      <c r="A32">
        <v>192</v>
      </c>
      <c r="B32">
        <v>192</v>
      </c>
      <c r="C32">
        <v>192</v>
      </c>
      <c r="E32">
        <v>-0.8</v>
      </c>
    </row>
    <row r="33" spans="1:5">
      <c r="A33">
        <v>195</v>
      </c>
      <c r="B33">
        <v>195</v>
      </c>
      <c r="C33">
        <v>195</v>
      </c>
      <c r="E33">
        <v>-0.7</v>
      </c>
    </row>
    <row r="34" spans="1:5">
      <c r="A34">
        <v>198</v>
      </c>
      <c r="B34">
        <v>198</v>
      </c>
      <c r="C34">
        <v>198</v>
      </c>
      <c r="E34">
        <v>-0.6</v>
      </c>
    </row>
    <row r="35" spans="1:5">
      <c r="A35">
        <v>202</v>
      </c>
      <c r="B35">
        <v>202</v>
      </c>
      <c r="C35">
        <v>202</v>
      </c>
      <c r="E35">
        <v>-0.5</v>
      </c>
    </row>
    <row r="36" spans="1:5">
      <c r="A36">
        <v>205</v>
      </c>
      <c r="B36">
        <v>205</v>
      </c>
      <c r="C36">
        <v>205</v>
      </c>
      <c r="E36">
        <v>-0.4</v>
      </c>
    </row>
    <row r="37" spans="1:5">
      <c r="A37">
        <v>208</v>
      </c>
      <c r="B37">
        <v>208</v>
      </c>
      <c r="C37">
        <v>208</v>
      </c>
      <c r="E37">
        <v>-0.3</v>
      </c>
    </row>
    <row r="38" spans="1:5">
      <c r="A38">
        <v>211</v>
      </c>
      <c r="B38">
        <v>211</v>
      </c>
      <c r="C38">
        <v>211</v>
      </c>
      <c r="E38">
        <v>-0.3</v>
      </c>
    </row>
    <row r="39" spans="1:5">
      <c r="A39">
        <v>214</v>
      </c>
      <c r="B39">
        <v>214</v>
      </c>
      <c r="C39">
        <v>214</v>
      </c>
      <c r="E39">
        <v>-0.2</v>
      </c>
    </row>
    <row r="40" spans="1:5">
      <c r="A40">
        <v>220</v>
      </c>
      <c r="B40">
        <v>220</v>
      </c>
      <c r="C40">
        <v>220</v>
      </c>
      <c r="E40">
        <v>-0.1</v>
      </c>
    </row>
    <row r="41" spans="1:5">
      <c r="A41">
        <v>85</v>
      </c>
      <c r="B41">
        <v>72</v>
      </c>
      <c r="C41">
        <v>170</v>
      </c>
      <c r="E41">
        <v>0.1</v>
      </c>
    </row>
    <row r="42" spans="1:5">
      <c r="A42">
        <v>44</v>
      </c>
      <c r="B42">
        <v>36</v>
      </c>
      <c r="C42">
        <v>162</v>
      </c>
      <c r="E42">
        <v>0.2</v>
      </c>
    </row>
    <row r="43" spans="1:5">
      <c r="A43">
        <v>9</v>
      </c>
      <c r="B43">
        <v>28</v>
      </c>
      <c r="C43">
        <v>164</v>
      </c>
      <c r="E43">
        <v>0.3</v>
      </c>
    </row>
    <row r="44" spans="1:5">
      <c r="A44">
        <v>24</v>
      </c>
      <c r="B44">
        <v>96</v>
      </c>
      <c r="C44">
        <v>189</v>
      </c>
      <c r="E44">
        <v>0.4</v>
      </c>
    </row>
    <row r="45" spans="1:5">
      <c r="A45">
        <v>33</v>
      </c>
      <c r="B45">
        <v>134</v>
      </c>
      <c r="C45">
        <v>204</v>
      </c>
      <c r="E45">
        <v>0.5</v>
      </c>
    </row>
    <row r="46" spans="1:5">
      <c r="A46">
        <v>42</v>
      </c>
      <c r="B46">
        <v>166</v>
      </c>
      <c r="C46">
        <v>212</v>
      </c>
      <c r="E46">
        <v>0.6</v>
      </c>
    </row>
    <row r="47" spans="1:5">
      <c r="A47">
        <v>50</v>
      </c>
      <c r="B47">
        <v>191</v>
      </c>
      <c r="C47">
        <v>212</v>
      </c>
      <c r="E47">
        <v>0.7</v>
      </c>
    </row>
    <row r="48" spans="1:5">
      <c r="A48">
        <v>56</v>
      </c>
      <c r="B48">
        <v>210</v>
      </c>
      <c r="C48">
        <v>212</v>
      </c>
      <c r="E48">
        <v>0.8</v>
      </c>
    </row>
    <row r="49" spans="1:5">
      <c r="A49">
        <v>62</v>
      </c>
      <c r="B49">
        <v>229</v>
      </c>
      <c r="C49">
        <v>212</v>
      </c>
      <c r="E49">
        <v>0.9</v>
      </c>
    </row>
    <row r="50" spans="1:5">
      <c r="A50">
        <v>68</v>
      </c>
      <c r="B50">
        <v>248</v>
      </c>
      <c r="C50">
        <v>212</v>
      </c>
      <c r="E50">
        <v>1</v>
      </c>
    </row>
    <row r="51" spans="1:5">
      <c r="A51">
        <v>71</v>
      </c>
      <c r="B51">
        <v>244</v>
      </c>
      <c r="C51">
        <v>197</v>
      </c>
      <c r="E51">
        <v>1.1000000000000001</v>
      </c>
    </row>
    <row r="52" spans="1:5">
      <c r="A52">
        <v>77</v>
      </c>
      <c r="B52">
        <v>237</v>
      </c>
      <c r="C52">
        <v>167</v>
      </c>
      <c r="E52">
        <v>1.2</v>
      </c>
    </row>
    <row r="53" spans="1:5">
      <c r="A53">
        <v>81</v>
      </c>
      <c r="B53">
        <v>232</v>
      </c>
      <c r="C53">
        <v>144</v>
      </c>
      <c r="E53">
        <v>1.3</v>
      </c>
    </row>
    <row r="54" spans="1:5">
      <c r="A54">
        <v>86</v>
      </c>
      <c r="B54">
        <v>226</v>
      </c>
      <c r="C54">
        <v>121</v>
      </c>
      <c r="E54">
        <v>1.4</v>
      </c>
    </row>
    <row r="55" spans="1:5">
      <c r="A55">
        <v>90</v>
      </c>
      <c r="B55">
        <v>221</v>
      </c>
      <c r="C55">
        <v>98</v>
      </c>
      <c r="E55">
        <v>1.5</v>
      </c>
    </row>
    <row r="56" spans="1:5">
      <c r="A56">
        <v>112</v>
      </c>
      <c r="B56">
        <v>223</v>
      </c>
      <c r="C56">
        <v>91</v>
      </c>
      <c r="E56">
        <v>1.6</v>
      </c>
    </row>
    <row r="57" spans="1:5">
      <c r="A57">
        <v>142</v>
      </c>
      <c r="B57">
        <v>229</v>
      </c>
      <c r="C57">
        <v>92</v>
      </c>
      <c r="E57">
        <v>1.7</v>
      </c>
    </row>
    <row r="58" spans="1:5">
      <c r="A58">
        <v>173</v>
      </c>
      <c r="B58">
        <v>235</v>
      </c>
      <c r="C58">
        <v>94</v>
      </c>
      <c r="E58">
        <v>1.8</v>
      </c>
    </row>
    <row r="59" spans="1:5">
      <c r="A59">
        <v>204</v>
      </c>
      <c r="B59">
        <v>241</v>
      </c>
      <c r="C59">
        <v>96</v>
      </c>
      <c r="E59">
        <v>1.9</v>
      </c>
    </row>
    <row r="60" spans="1:5">
      <c r="A60">
        <v>244</v>
      </c>
      <c r="B60">
        <v>249</v>
      </c>
      <c r="C60">
        <v>98</v>
      </c>
      <c r="E60">
        <v>2</v>
      </c>
    </row>
    <row r="61" spans="1:5">
      <c r="A61">
        <v>255</v>
      </c>
      <c r="B61">
        <v>238</v>
      </c>
      <c r="C61">
        <v>96</v>
      </c>
      <c r="E61">
        <v>2.1</v>
      </c>
    </row>
    <row r="62" spans="1:5">
      <c r="A62">
        <v>255</v>
      </c>
      <c r="B62">
        <v>217</v>
      </c>
      <c r="C62">
        <v>90</v>
      </c>
      <c r="E62">
        <v>2.2000000000000002</v>
      </c>
    </row>
    <row r="63" spans="1:5">
      <c r="A63">
        <v>255</v>
      </c>
      <c r="B63">
        <v>196</v>
      </c>
      <c r="C63">
        <v>84</v>
      </c>
      <c r="E63">
        <v>2.2999999999999998</v>
      </c>
    </row>
    <row r="64" spans="1:5">
      <c r="A64">
        <v>255</v>
      </c>
      <c r="B64">
        <v>168</v>
      </c>
      <c r="C64">
        <v>77</v>
      </c>
      <c r="E64">
        <v>2.4</v>
      </c>
    </row>
    <row r="65" spans="1:5">
      <c r="A65">
        <v>255</v>
      </c>
      <c r="B65">
        <v>147</v>
      </c>
      <c r="C65">
        <v>71</v>
      </c>
      <c r="E65">
        <v>2.5</v>
      </c>
    </row>
    <row r="66" spans="1:5">
      <c r="A66">
        <v>251</v>
      </c>
      <c r="B66">
        <v>128</v>
      </c>
      <c r="C66">
        <v>65</v>
      </c>
      <c r="E66">
        <v>2.6</v>
      </c>
    </row>
    <row r="67" spans="1:5">
      <c r="A67">
        <v>241</v>
      </c>
      <c r="B67">
        <v>92</v>
      </c>
      <c r="C67">
        <v>47</v>
      </c>
      <c r="E67">
        <v>2.7</v>
      </c>
    </row>
    <row r="68" spans="1:5">
      <c r="A68">
        <v>234</v>
      </c>
      <c r="B68">
        <v>64</v>
      </c>
      <c r="C68">
        <v>33</v>
      </c>
      <c r="E68">
        <v>2.8</v>
      </c>
    </row>
    <row r="69" spans="1:5">
      <c r="A69">
        <v>227</v>
      </c>
      <c r="B69">
        <v>37</v>
      </c>
      <c r="C69">
        <v>19</v>
      </c>
      <c r="E69">
        <v>2.9</v>
      </c>
    </row>
    <row r="70" spans="1:5">
      <c r="A70">
        <v>220</v>
      </c>
      <c r="B70">
        <v>10</v>
      </c>
      <c r="C70">
        <v>5</v>
      </c>
      <c r="E70">
        <v>3</v>
      </c>
    </row>
    <row r="71" spans="1:5">
      <c r="A71">
        <v>217</v>
      </c>
      <c r="B71">
        <v>4</v>
      </c>
      <c r="C71">
        <v>4</v>
      </c>
      <c r="E71">
        <v>3.1</v>
      </c>
    </row>
    <row r="72" spans="1:5">
      <c r="A72">
        <v>211</v>
      </c>
      <c r="B72">
        <v>4</v>
      </c>
      <c r="C72">
        <v>4</v>
      </c>
      <c r="E72">
        <v>3.2</v>
      </c>
    </row>
    <row r="73" spans="1:5">
      <c r="A73">
        <v>208</v>
      </c>
      <c r="B73">
        <v>3</v>
      </c>
      <c r="C73">
        <v>3</v>
      </c>
      <c r="E73">
        <v>3.3</v>
      </c>
    </row>
    <row r="74" spans="1:5">
      <c r="A74">
        <v>202</v>
      </c>
      <c r="B74">
        <v>3</v>
      </c>
      <c r="C74">
        <v>3</v>
      </c>
      <c r="E74">
        <v>3.4</v>
      </c>
    </row>
    <row r="75" spans="1:5">
      <c r="A75">
        <v>196</v>
      </c>
      <c r="B75">
        <v>2</v>
      </c>
      <c r="C75">
        <v>2</v>
      </c>
      <c r="E75">
        <v>3.5</v>
      </c>
    </row>
    <row r="76" spans="1:5">
      <c r="A76">
        <v>191</v>
      </c>
      <c r="B76">
        <v>2</v>
      </c>
      <c r="C76">
        <v>2</v>
      </c>
      <c r="E76">
        <v>3.6</v>
      </c>
    </row>
    <row r="77" spans="1:5">
      <c r="A77">
        <v>188</v>
      </c>
      <c r="B77">
        <v>2</v>
      </c>
      <c r="C77">
        <v>2</v>
      </c>
      <c r="E77">
        <v>3.7</v>
      </c>
    </row>
    <row r="78" spans="1:5">
      <c r="A78">
        <v>182</v>
      </c>
      <c r="B78">
        <v>1</v>
      </c>
      <c r="C78">
        <v>1</v>
      </c>
      <c r="E78">
        <v>3.8</v>
      </c>
    </row>
    <row r="79" spans="1:5">
      <c r="A79">
        <v>179</v>
      </c>
      <c r="B79">
        <v>1</v>
      </c>
      <c r="C79">
        <v>1</v>
      </c>
      <c r="E79">
        <v>3.9</v>
      </c>
    </row>
    <row r="80" spans="1:5">
      <c r="A80">
        <v>176</v>
      </c>
      <c r="B80">
        <v>1</v>
      </c>
      <c r="C80">
        <v>1</v>
      </c>
      <c r="E80">
        <v>4</v>
      </c>
    </row>
    <row r="81" spans="1:5">
      <c r="A81">
        <v>180</v>
      </c>
      <c r="B81">
        <v>8</v>
      </c>
      <c r="C81">
        <v>12</v>
      </c>
      <c r="E81">
        <v>4.0999999999999996</v>
      </c>
    </row>
    <row r="82" spans="1:5">
      <c r="A82">
        <v>184</v>
      </c>
      <c r="B82">
        <v>16</v>
      </c>
      <c r="C82">
        <v>24</v>
      </c>
      <c r="E82">
        <v>4.2</v>
      </c>
    </row>
    <row r="83" spans="1:5">
      <c r="A83">
        <v>193</v>
      </c>
      <c r="B83">
        <v>32</v>
      </c>
      <c r="C83">
        <v>48</v>
      </c>
      <c r="E83">
        <v>4.3</v>
      </c>
    </row>
    <row r="84" spans="1:5">
      <c r="A84">
        <v>202</v>
      </c>
      <c r="B84">
        <v>48</v>
      </c>
      <c r="C84">
        <v>72</v>
      </c>
      <c r="E84">
        <v>4.4000000000000004</v>
      </c>
    </row>
    <row r="85" spans="1:5">
      <c r="A85">
        <v>207</v>
      </c>
      <c r="B85">
        <v>56</v>
      </c>
      <c r="C85">
        <v>84</v>
      </c>
      <c r="E85">
        <v>4.5</v>
      </c>
    </row>
    <row r="86" spans="1:5">
      <c r="A86">
        <v>215</v>
      </c>
      <c r="B86">
        <v>72</v>
      </c>
      <c r="C86">
        <v>109</v>
      </c>
      <c r="E86">
        <v>4.5999999999999996</v>
      </c>
    </row>
    <row r="87" spans="1:5">
      <c r="A87">
        <v>224</v>
      </c>
      <c r="B87">
        <v>88</v>
      </c>
      <c r="C87">
        <v>133</v>
      </c>
      <c r="E87">
        <v>4.7</v>
      </c>
    </row>
    <row r="88" spans="1:5">
      <c r="A88">
        <v>229</v>
      </c>
      <c r="B88">
        <v>96</v>
      </c>
      <c r="C88">
        <v>145</v>
      </c>
      <c r="E88">
        <v>4.8</v>
      </c>
    </row>
    <row r="89" spans="1:5">
      <c r="A89">
        <v>238</v>
      </c>
      <c r="B89">
        <v>112</v>
      </c>
      <c r="C89">
        <v>169</v>
      </c>
      <c r="E89">
        <v>4.9000000000000004</v>
      </c>
    </row>
    <row r="90" spans="1:5">
      <c r="A90">
        <v>242</v>
      </c>
      <c r="B90">
        <v>120</v>
      </c>
      <c r="C90">
        <v>181</v>
      </c>
      <c r="E90">
        <v>5</v>
      </c>
    </row>
    <row r="91" spans="1:5">
      <c r="A91">
        <v>242</v>
      </c>
      <c r="B91">
        <v>127</v>
      </c>
      <c r="C91">
        <v>184</v>
      </c>
      <c r="E91">
        <v>5.0999999999999996</v>
      </c>
    </row>
    <row r="92" spans="1:5">
      <c r="A92">
        <v>243</v>
      </c>
      <c r="B92">
        <v>136</v>
      </c>
      <c r="C92">
        <v>189</v>
      </c>
      <c r="E92">
        <v>5.2</v>
      </c>
    </row>
    <row r="93" spans="1:5">
      <c r="A93">
        <v>245</v>
      </c>
      <c r="B93">
        <v>153</v>
      </c>
      <c r="C93">
        <v>198</v>
      </c>
      <c r="E93">
        <v>5.3</v>
      </c>
    </row>
    <row r="94" spans="1:5">
      <c r="A94">
        <v>246</v>
      </c>
      <c r="B94">
        <v>170</v>
      </c>
      <c r="C94">
        <v>208</v>
      </c>
      <c r="E94">
        <v>5.4</v>
      </c>
    </row>
    <row r="95" spans="1:5">
      <c r="A95">
        <v>247</v>
      </c>
      <c r="B95">
        <v>178</v>
      </c>
      <c r="C95">
        <v>212</v>
      </c>
      <c r="E95">
        <v>5.5</v>
      </c>
    </row>
    <row r="96" spans="1:5">
      <c r="A96">
        <v>249</v>
      </c>
      <c r="B96">
        <v>195</v>
      </c>
      <c r="C96">
        <v>222</v>
      </c>
      <c r="E96">
        <v>5.6</v>
      </c>
    </row>
    <row r="97" spans="1:5">
      <c r="A97">
        <v>250</v>
      </c>
      <c r="B97">
        <v>204</v>
      </c>
      <c r="C97">
        <v>226</v>
      </c>
      <c r="E97">
        <v>5.7</v>
      </c>
    </row>
    <row r="98" spans="1:5">
      <c r="A98">
        <v>251</v>
      </c>
      <c r="B98">
        <v>221</v>
      </c>
      <c r="C98">
        <v>236</v>
      </c>
      <c r="E98">
        <v>5.8</v>
      </c>
    </row>
    <row r="99" spans="1:5">
      <c r="A99">
        <v>253</v>
      </c>
      <c r="B99">
        <v>238</v>
      </c>
      <c r="C99">
        <v>245</v>
      </c>
      <c r="E99">
        <v>5.9</v>
      </c>
    </row>
    <row r="100" spans="1:5">
      <c r="A100">
        <v>254</v>
      </c>
      <c r="B100">
        <v>246</v>
      </c>
      <c r="C100">
        <v>250</v>
      </c>
      <c r="E100">
        <v>6</v>
      </c>
    </row>
    <row r="101" spans="1:5">
      <c r="A101">
        <v>255</v>
      </c>
      <c r="B101">
        <v>255</v>
      </c>
      <c r="C101">
        <v>255</v>
      </c>
      <c r="E101">
        <v>6.1</v>
      </c>
    </row>
    <row r="102" spans="1:5">
      <c r="A102">
        <v>247</v>
      </c>
      <c r="B102">
        <v>240</v>
      </c>
      <c r="C102">
        <v>247</v>
      </c>
      <c r="E102">
        <v>6.2</v>
      </c>
    </row>
    <row r="103" spans="1:5">
      <c r="A103">
        <v>238</v>
      </c>
      <c r="B103">
        <v>224</v>
      </c>
      <c r="C103">
        <v>239</v>
      </c>
      <c r="E103">
        <v>6.4</v>
      </c>
    </row>
    <row r="104" spans="1:5">
      <c r="A104">
        <v>230</v>
      </c>
      <c r="B104">
        <v>208</v>
      </c>
      <c r="C104">
        <v>231</v>
      </c>
      <c r="E104">
        <v>6.5</v>
      </c>
    </row>
    <row r="105" spans="1:5">
      <c r="A105">
        <v>221</v>
      </c>
      <c r="B105">
        <v>192</v>
      </c>
      <c r="C105">
        <v>223</v>
      </c>
      <c r="E105">
        <v>6.7</v>
      </c>
    </row>
    <row r="106" spans="1:5">
      <c r="A106">
        <v>213</v>
      </c>
      <c r="B106">
        <v>176</v>
      </c>
      <c r="C106">
        <v>215</v>
      </c>
      <c r="E106">
        <v>6.8</v>
      </c>
    </row>
    <row r="107" spans="1:5">
      <c r="A107">
        <v>204</v>
      </c>
      <c r="B107">
        <v>160</v>
      </c>
      <c r="C107">
        <v>207</v>
      </c>
      <c r="E107">
        <v>6.9</v>
      </c>
    </row>
    <row r="108" spans="1:5">
      <c r="A108">
        <v>196</v>
      </c>
      <c r="B108">
        <v>144</v>
      </c>
      <c r="C108">
        <v>199</v>
      </c>
      <c r="E108">
        <v>7</v>
      </c>
    </row>
    <row r="109" spans="1:5">
      <c r="A109">
        <v>187</v>
      </c>
      <c r="B109">
        <v>128</v>
      </c>
      <c r="C109">
        <v>190</v>
      </c>
      <c r="E109">
        <v>7.1</v>
      </c>
    </row>
    <row r="110" spans="1:5">
      <c r="A110">
        <v>179</v>
      </c>
      <c r="B110">
        <v>112</v>
      </c>
      <c r="C110">
        <v>182</v>
      </c>
      <c r="E110">
        <v>7.2</v>
      </c>
    </row>
    <row r="111" spans="1:5">
      <c r="A111">
        <v>170</v>
      </c>
      <c r="B111">
        <v>96</v>
      </c>
      <c r="C111">
        <v>174</v>
      </c>
      <c r="E111">
        <v>7.4</v>
      </c>
    </row>
    <row r="112" spans="1:5">
      <c r="A112">
        <v>162</v>
      </c>
      <c r="B112">
        <v>80</v>
      </c>
      <c r="C112">
        <v>166</v>
      </c>
      <c r="E112">
        <v>7.5</v>
      </c>
    </row>
    <row r="113" spans="1:5">
      <c r="A113">
        <v>153</v>
      </c>
      <c r="B113">
        <v>64</v>
      </c>
      <c r="C113">
        <v>158</v>
      </c>
      <c r="E113">
        <v>7.6</v>
      </c>
    </row>
    <row r="114" spans="1:5">
      <c r="A114">
        <v>145</v>
      </c>
      <c r="B114">
        <v>48</v>
      </c>
      <c r="C114">
        <v>150</v>
      </c>
      <c r="E114">
        <v>7.8</v>
      </c>
    </row>
    <row r="115" spans="1:5">
      <c r="A115">
        <v>136</v>
      </c>
      <c r="B115">
        <v>32</v>
      </c>
      <c r="C115">
        <v>142</v>
      </c>
      <c r="E115">
        <v>7.9</v>
      </c>
    </row>
    <row r="116" spans="1:5">
      <c r="A116">
        <v>128</v>
      </c>
      <c r="B116">
        <v>16</v>
      </c>
      <c r="C116">
        <v>134</v>
      </c>
      <c r="E116" t="s">
        <v>7</v>
      </c>
    </row>
    <row r="117" spans="1:5">
      <c r="A117">
        <v>119</v>
      </c>
      <c r="B117">
        <v>0</v>
      </c>
      <c r="C117">
        <v>125</v>
      </c>
      <c r="E117" t="s">
        <v>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6"/>
  <sheetViews>
    <sheetView topLeftCell="A90" workbookViewId="0">
      <selection activeCell="A111" sqref="A111:XFD112"/>
    </sheetView>
  </sheetViews>
  <sheetFormatPr defaultRowHeight="14.4"/>
  <sheetData>
    <row r="1" spans="1:5">
      <c r="A1" s="1" t="s">
        <v>0</v>
      </c>
      <c r="B1" s="1" t="s">
        <v>1</v>
      </c>
      <c r="C1" s="1" t="s">
        <v>2</v>
      </c>
      <c r="D1" s="1"/>
      <c r="E1" s="1" t="s">
        <v>3</v>
      </c>
    </row>
    <row r="2" spans="1:5">
      <c r="A2">
        <v>30</v>
      </c>
      <c r="B2">
        <v>28</v>
      </c>
      <c r="C2">
        <v>141</v>
      </c>
      <c r="E2" t="s">
        <v>8</v>
      </c>
    </row>
    <row r="3" spans="1:5">
      <c r="A3">
        <v>21</v>
      </c>
      <c r="B3">
        <v>19</v>
      </c>
      <c r="C3">
        <v>145</v>
      </c>
      <c r="E3">
        <v>0.22500000000000001</v>
      </c>
    </row>
    <row r="4" spans="1:5">
      <c r="A4">
        <v>20</v>
      </c>
      <c r="B4">
        <v>18</v>
      </c>
      <c r="C4">
        <v>150</v>
      </c>
      <c r="E4">
        <v>0.2417</v>
      </c>
    </row>
    <row r="5" spans="1:5">
      <c r="A5">
        <v>19</v>
      </c>
      <c r="B5">
        <v>17</v>
      </c>
      <c r="C5">
        <v>155</v>
      </c>
      <c r="E5">
        <v>0.255</v>
      </c>
    </row>
    <row r="6" spans="1:5">
      <c r="A6">
        <v>18</v>
      </c>
      <c r="B6">
        <v>15</v>
      </c>
      <c r="C6">
        <v>161</v>
      </c>
      <c r="E6">
        <v>0.2717</v>
      </c>
    </row>
    <row r="7" spans="1:5">
      <c r="A7">
        <v>17</v>
      </c>
      <c r="B7">
        <v>14</v>
      </c>
      <c r="C7">
        <v>166</v>
      </c>
      <c r="E7">
        <v>0.2883</v>
      </c>
    </row>
    <row r="8" spans="1:5">
      <c r="A8">
        <v>16</v>
      </c>
      <c r="B8">
        <v>13</v>
      </c>
      <c r="C8">
        <v>171</v>
      </c>
      <c r="E8">
        <v>0.30170000000000002</v>
      </c>
    </row>
    <row r="9" spans="1:5">
      <c r="A9">
        <v>15</v>
      </c>
      <c r="B9">
        <v>12</v>
      </c>
      <c r="C9">
        <v>176</v>
      </c>
      <c r="E9">
        <v>0.31830000000000003</v>
      </c>
    </row>
    <row r="10" spans="1:5">
      <c r="A10">
        <v>13</v>
      </c>
      <c r="B10">
        <v>10</v>
      </c>
      <c r="C10">
        <v>182</v>
      </c>
      <c r="E10">
        <v>0.33500000000000002</v>
      </c>
    </row>
    <row r="11" spans="1:5">
      <c r="A11">
        <v>12</v>
      </c>
      <c r="B11">
        <v>9</v>
      </c>
      <c r="C11">
        <v>187</v>
      </c>
      <c r="E11">
        <v>0.35170000000000001</v>
      </c>
    </row>
    <row r="12" spans="1:5">
      <c r="A12">
        <v>11</v>
      </c>
      <c r="B12">
        <v>8</v>
      </c>
      <c r="C12">
        <v>192</v>
      </c>
      <c r="E12">
        <v>0.36499999999999999</v>
      </c>
    </row>
    <row r="13" spans="1:5">
      <c r="A13">
        <v>10</v>
      </c>
      <c r="B13">
        <v>7</v>
      </c>
      <c r="C13">
        <v>197</v>
      </c>
      <c r="E13">
        <v>0.38169999999999998</v>
      </c>
    </row>
    <row r="14" spans="1:5">
      <c r="A14">
        <v>9</v>
      </c>
      <c r="B14">
        <v>5</v>
      </c>
      <c r="C14">
        <v>203</v>
      </c>
      <c r="E14">
        <v>0.39829999999999999</v>
      </c>
    </row>
    <row r="15" spans="1:5">
      <c r="A15">
        <v>8</v>
      </c>
      <c r="B15">
        <v>4</v>
      </c>
      <c r="C15">
        <v>208</v>
      </c>
      <c r="E15">
        <v>0.41170000000000001</v>
      </c>
    </row>
    <row r="16" spans="1:5">
      <c r="A16">
        <v>7</v>
      </c>
      <c r="B16">
        <v>3</v>
      </c>
      <c r="C16">
        <v>213</v>
      </c>
      <c r="E16">
        <v>0.42830000000000001</v>
      </c>
    </row>
    <row r="17" spans="1:5">
      <c r="A17">
        <v>6</v>
      </c>
      <c r="B17">
        <v>2</v>
      </c>
      <c r="C17">
        <v>218</v>
      </c>
      <c r="E17">
        <v>0.44500000000000001</v>
      </c>
    </row>
    <row r="18" spans="1:5">
      <c r="A18">
        <v>9</v>
      </c>
      <c r="B18">
        <v>2</v>
      </c>
      <c r="C18">
        <v>217</v>
      </c>
      <c r="E18">
        <v>0.45829999999999999</v>
      </c>
    </row>
    <row r="19" spans="1:5">
      <c r="A19">
        <v>17</v>
      </c>
      <c r="B19">
        <v>10</v>
      </c>
      <c r="C19">
        <v>219</v>
      </c>
      <c r="E19">
        <v>0.47170000000000001</v>
      </c>
    </row>
    <row r="20" spans="1:5">
      <c r="A20">
        <v>25</v>
      </c>
      <c r="B20">
        <v>18</v>
      </c>
      <c r="C20">
        <v>221</v>
      </c>
      <c r="E20">
        <v>0.48170000000000002</v>
      </c>
    </row>
    <row r="21" spans="1:5">
      <c r="A21">
        <v>33</v>
      </c>
      <c r="B21">
        <v>26</v>
      </c>
      <c r="C21">
        <v>224</v>
      </c>
      <c r="E21">
        <v>0.495</v>
      </c>
    </row>
    <row r="22" spans="1:5">
      <c r="A22">
        <v>41</v>
      </c>
      <c r="B22">
        <v>35</v>
      </c>
      <c r="C22">
        <v>226</v>
      </c>
      <c r="E22">
        <v>0.50829999999999997</v>
      </c>
    </row>
    <row r="23" spans="1:5">
      <c r="A23">
        <v>49</v>
      </c>
      <c r="B23">
        <v>43</v>
      </c>
      <c r="C23">
        <v>228</v>
      </c>
      <c r="E23">
        <v>0.52170000000000005</v>
      </c>
    </row>
    <row r="24" spans="1:5">
      <c r="A24">
        <v>57</v>
      </c>
      <c r="B24">
        <v>51</v>
      </c>
      <c r="C24">
        <v>231</v>
      </c>
      <c r="E24">
        <v>0.53169999999999995</v>
      </c>
    </row>
    <row r="25" spans="1:5">
      <c r="A25">
        <v>65</v>
      </c>
      <c r="B25">
        <v>60</v>
      </c>
      <c r="C25">
        <v>233</v>
      </c>
      <c r="E25">
        <v>0.54500000000000004</v>
      </c>
    </row>
    <row r="26" spans="1:5">
      <c r="A26">
        <v>73</v>
      </c>
      <c r="B26">
        <v>68</v>
      </c>
      <c r="C26">
        <v>236</v>
      </c>
      <c r="E26">
        <v>0.55830000000000002</v>
      </c>
    </row>
    <row r="27" spans="1:5">
      <c r="A27">
        <v>81</v>
      </c>
      <c r="B27">
        <v>76</v>
      </c>
      <c r="C27">
        <v>238</v>
      </c>
      <c r="E27">
        <v>0.57169999999999999</v>
      </c>
    </row>
    <row r="28" spans="1:5">
      <c r="A28">
        <v>89</v>
      </c>
      <c r="B28">
        <v>85</v>
      </c>
      <c r="C28">
        <v>240</v>
      </c>
      <c r="E28">
        <v>0.58169999999999999</v>
      </c>
    </row>
    <row r="29" spans="1:5">
      <c r="A29">
        <v>97</v>
      </c>
      <c r="B29">
        <v>93</v>
      </c>
      <c r="C29">
        <v>243</v>
      </c>
      <c r="E29">
        <v>0.59499999999999997</v>
      </c>
    </row>
    <row r="30" spans="1:5">
      <c r="A30">
        <v>105</v>
      </c>
      <c r="B30">
        <v>101</v>
      </c>
      <c r="C30">
        <v>245</v>
      </c>
      <c r="E30">
        <v>0.60829999999999995</v>
      </c>
    </row>
    <row r="31" spans="1:5">
      <c r="A31">
        <v>113</v>
      </c>
      <c r="B31">
        <v>110</v>
      </c>
      <c r="C31">
        <v>247</v>
      </c>
      <c r="E31">
        <v>0.62170000000000003</v>
      </c>
    </row>
    <row r="32" spans="1:5">
      <c r="A32">
        <v>121</v>
      </c>
      <c r="B32">
        <v>118</v>
      </c>
      <c r="C32">
        <v>250</v>
      </c>
      <c r="E32">
        <v>0.63170000000000004</v>
      </c>
    </row>
    <row r="33" spans="1:5">
      <c r="A33">
        <v>129</v>
      </c>
      <c r="B33">
        <v>126</v>
      </c>
      <c r="C33">
        <v>252</v>
      </c>
      <c r="E33">
        <v>0.64500000000000002</v>
      </c>
    </row>
    <row r="34" spans="1:5">
      <c r="A34">
        <v>137</v>
      </c>
      <c r="B34">
        <v>135</v>
      </c>
      <c r="C34">
        <v>255</v>
      </c>
      <c r="E34">
        <v>0.65500000000000003</v>
      </c>
    </row>
    <row r="35" spans="1:5">
      <c r="A35">
        <v>135</v>
      </c>
      <c r="B35">
        <v>142</v>
      </c>
      <c r="C35">
        <v>245</v>
      </c>
      <c r="E35">
        <v>0.66169999999999995</v>
      </c>
    </row>
    <row r="36" spans="1:5">
      <c r="A36">
        <v>132</v>
      </c>
      <c r="B36">
        <v>150</v>
      </c>
      <c r="C36">
        <v>235</v>
      </c>
      <c r="E36">
        <v>0.66830000000000001</v>
      </c>
    </row>
    <row r="37" spans="1:5">
      <c r="A37">
        <v>129</v>
      </c>
      <c r="B37">
        <v>157</v>
      </c>
      <c r="C37">
        <v>224</v>
      </c>
      <c r="E37">
        <v>0.67500000000000004</v>
      </c>
    </row>
    <row r="38" spans="1:5">
      <c r="A38">
        <v>126</v>
      </c>
      <c r="B38">
        <v>165</v>
      </c>
      <c r="C38">
        <v>214</v>
      </c>
      <c r="E38">
        <v>0.67830000000000001</v>
      </c>
    </row>
    <row r="39" spans="1:5">
      <c r="A39">
        <v>123</v>
      </c>
      <c r="B39">
        <v>172</v>
      </c>
      <c r="C39">
        <v>204</v>
      </c>
      <c r="E39">
        <v>0.68500000000000005</v>
      </c>
    </row>
    <row r="40" spans="1:5">
      <c r="A40">
        <v>121</v>
      </c>
      <c r="B40">
        <v>180</v>
      </c>
      <c r="C40">
        <v>193</v>
      </c>
      <c r="E40">
        <v>0.69169999999999998</v>
      </c>
    </row>
    <row r="41" spans="1:5">
      <c r="A41">
        <v>118</v>
      </c>
      <c r="B41">
        <v>187</v>
      </c>
      <c r="C41">
        <v>183</v>
      </c>
      <c r="E41">
        <v>0.69830000000000003</v>
      </c>
    </row>
    <row r="42" spans="1:5">
      <c r="A42">
        <v>115</v>
      </c>
      <c r="B42">
        <v>195</v>
      </c>
      <c r="C42">
        <v>172</v>
      </c>
      <c r="E42">
        <v>0.70499999999999996</v>
      </c>
    </row>
    <row r="43" spans="1:5">
      <c r="A43">
        <v>112</v>
      </c>
      <c r="B43">
        <v>202</v>
      </c>
      <c r="C43">
        <v>162</v>
      </c>
      <c r="E43">
        <v>0.7117</v>
      </c>
    </row>
    <row r="44" spans="1:5">
      <c r="A44">
        <v>109</v>
      </c>
      <c r="B44">
        <v>210</v>
      </c>
      <c r="C44">
        <v>152</v>
      </c>
      <c r="E44">
        <v>0.71830000000000005</v>
      </c>
    </row>
    <row r="45" spans="1:5">
      <c r="A45">
        <v>107</v>
      </c>
      <c r="B45">
        <v>217</v>
      </c>
      <c r="C45">
        <v>141</v>
      </c>
      <c r="E45">
        <v>0.72499999999999998</v>
      </c>
    </row>
    <row r="46" spans="1:5">
      <c r="A46">
        <v>104</v>
      </c>
      <c r="B46">
        <v>225</v>
      </c>
      <c r="C46">
        <v>131</v>
      </c>
      <c r="E46">
        <v>0.72829999999999995</v>
      </c>
    </row>
    <row r="47" spans="1:5">
      <c r="A47">
        <v>101</v>
      </c>
      <c r="B47">
        <v>232</v>
      </c>
      <c r="C47">
        <v>121</v>
      </c>
      <c r="E47">
        <v>0.73499999999999999</v>
      </c>
    </row>
    <row r="48" spans="1:5">
      <c r="A48">
        <v>98</v>
      </c>
      <c r="B48">
        <v>240</v>
      </c>
      <c r="C48">
        <v>110</v>
      </c>
      <c r="E48">
        <v>0.74170000000000003</v>
      </c>
    </row>
    <row r="49" spans="1:5">
      <c r="A49">
        <v>95</v>
      </c>
      <c r="B49">
        <v>247</v>
      </c>
      <c r="C49">
        <v>100</v>
      </c>
      <c r="E49">
        <v>0.74829999999999997</v>
      </c>
    </row>
    <row r="50" spans="1:5">
      <c r="A50">
        <v>92</v>
      </c>
      <c r="B50">
        <v>255</v>
      </c>
      <c r="C50">
        <v>89</v>
      </c>
      <c r="E50">
        <v>0.755</v>
      </c>
    </row>
    <row r="51" spans="1:5">
      <c r="A51">
        <v>94</v>
      </c>
      <c r="B51">
        <v>252</v>
      </c>
      <c r="C51">
        <v>84</v>
      </c>
      <c r="E51">
        <v>0.76170000000000004</v>
      </c>
    </row>
    <row r="52" spans="1:5">
      <c r="A52">
        <v>97</v>
      </c>
      <c r="B52">
        <v>249</v>
      </c>
      <c r="C52">
        <v>79</v>
      </c>
      <c r="E52">
        <v>0.76829999999999998</v>
      </c>
    </row>
    <row r="53" spans="1:5">
      <c r="A53">
        <v>100</v>
      </c>
      <c r="B53">
        <v>246</v>
      </c>
      <c r="C53">
        <v>73</v>
      </c>
      <c r="E53">
        <v>0.77500000000000002</v>
      </c>
    </row>
    <row r="54" spans="1:5">
      <c r="A54">
        <v>103</v>
      </c>
      <c r="B54">
        <v>243</v>
      </c>
      <c r="C54">
        <v>68</v>
      </c>
      <c r="E54">
        <v>0.77829999999999999</v>
      </c>
    </row>
    <row r="55" spans="1:5">
      <c r="A55">
        <v>106</v>
      </c>
      <c r="B55">
        <v>240</v>
      </c>
      <c r="C55">
        <v>62</v>
      </c>
      <c r="E55">
        <v>0.78500000000000003</v>
      </c>
    </row>
    <row r="56" spans="1:5">
      <c r="A56">
        <v>109</v>
      </c>
      <c r="B56">
        <v>237</v>
      </c>
      <c r="C56">
        <v>57</v>
      </c>
      <c r="E56">
        <v>0.79169999999999996</v>
      </c>
    </row>
    <row r="57" spans="1:5">
      <c r="A57">
        <v>112</v>
      </c>
      <c r="B57">
        <v>234</v>
      </c>
      <c r="C57">
        <v>51</v>
      </c>
      <c r="E57">
        <v>0.79830000000000001</v>
      </c>
    </row>
    <row r="58" spans="1:5">
      <c r="A58">
        <v>115</v>
      </c>
      <c r="B58">
        <v>231</v>
      </c>
      <c r="C58">
        <v>46</v>
      </c>
      <c r="E58">
        <v>0.80500000000000005</v>
      </c>
    </row>
    <row r="59" spans="1:5">
      <c r="A59">
        <v>117</v>
      </c>
      <c r="B59">
        <v>228</v>
      </c>
      <c r="C59">
        <v>41</v>
      </c>
      <c r="E59">
        <v>0.81169999999999998</v>
      </c>
    </row>
    <row r="60" spans="1:5">
      <c r="A60">
        <v>120</v>
      </c>
      <c r="B60">
        <v>225</v>
      </c>
      <c r="C60">
        <v>35</v>
      </c>
      <c r="E60">
        <v>0.81830000000000003</v>
      </c>
    </row>
    <row r="61" spans="1:5">
      <c r="A61">
        <v>123</v>
      </c>
      <c r="B61">
        <v>222</v>
      </c>
      <c r="C61">
        <v>30</v>
      </c>
      <c r="E61">
        <v>0.82499999999999996</v>
      </c>
    </row>
    <row r="62" spans="1:5">
      <c r="A62">
        <v>126</v>
      </c>
      <c r="B62">
        <v>219</v>
      </c>
      <c r="C62">
        <v>24</v>
      </c>
      <c r="E62">
        <v>0.82830000000000004</v>
      </c>
    </row>
    <row r="63" spans="1:5">
      <c r="A63">
        <v>129</v>
      </c>
      <c r="B63">
        <v>216</v>
      </c>
      <c r="C63">
        <v>19</v>
      </c>
      <c r="E63">
        <v>0.83499999999999996</v>
      </c>
    </row>
    <row r="64" spans="1:5">
      <c r="A64">
        <v>132</v>
      </c>
      <c r="B64">
        <v>213</v>
      </c>
      <c r="C64">
        <v>13</v>
      </c>
      <c r="E64">
        <v>0.8417</v>
      </c>
    </row>
    <row r="65" spans="1:5">
      <c r="A65">
        <v>135</v>
      </c>
      <c r="B65">
        <v>210</v>
      </c>
      <c r="C65">
        <v>8</v>
      </c>
      <c r="E65">
        <v>0.84830000000000005</v>
      </c>
    </row>
    <row r="66" spans="1:5">
      <c r="A66">
        <v>138</v>
      </c>
      <c r="B66">
        <v>207</v>
      </c>
      <c r="C66">
        <v>2</v>
      </c>
      <c r="E66">
        <v>0.85170000000000001</v>
      </c>
    </row>
    <row r="67" spans="1:5">
      <c r="A67">
        <v>145</v>
      </c>
      <c r="B67">
        <v>209</v>
      </c>
      <c r="C67">
        <v>2</v>
      </c>
      <c r="E67">
        <v>0.85499999999999998</v>
      </c>
    </row>
    <row r="68" spans="1:5">
      <c r="A68">
        <v>152</v>
      </c>
      <c r="B68">
        <v>212</v>
      </c>
      <c r="C68">
        <v>2</v>
      </c>
      <c r="E68">
        <v>0.85829999999999995</v>
      </c>
    </row>
    <row r="69" spans="1:5">
      <c r="A69">
        <v>159</v>
      </c>
      <c r="B69">
        <v>215</v>
      </c>
      <c r="C69">
        <v>2</v>
      </c>
      <c r="E69">
        <v>0.86170000000000002</v>
      </c>
    </row>
    <row r="70" spans="1:5">
      <c r="A70">
        <v>167</v>
      </c>
      <c r="B70">
        <v>218</v>
      </c>
      <c r="C70">
        <v>2</v>
      </c>
      <c r="E70">
        <v>0.86499999999999999</v>
      </c>
    </row>
    <row r="71" spans="1:5">
      <c r="A71">
        <v>174</v>
      </c>
      <c r="B71">
        <v>220</v>
      </c>
      <c r="C71">
        <v>2</v>
      </c>
      <c r="E71">
        <v>0.86829999999999996</v>
      </c>
    </row>
    <row r="72" spans="1:5">
      <c r="A72">
        <v>181</v>
      </c>
      <c r="B72">
        <v>223</v>
      </c>
      <c r="C72">
        <v>2</v>
      </c>
      <c r="E72">
        <v>0.87170000000000003</v>
      </c>
    </row>
    <row r="73" spans="1:5">
      <c r="A73">
        <v>189</v>
      </c>
      <c r="B73">
        <v>226</v>
      </c>
      <c r="C73">
        <v>2</v>
      </c>
      <c r="E73">
        <v>0.875</v>
      </c>
    </row>
    <row r="74" spans="1:5">
      <c r="A74">
        <v>196</v>
      </c>
      <c r="B74">
        <v>229</v>
      </c>
      <c r="C74">
        <v>2</v>
      </c>
      <c r="E74">
        <v>0.87829999999999997</v>
      </c>
    </row>
    <row r="75" spans="1:5">
      <c r="A75">
        <v>203</v>
      </c>
      <c r="B75">
        <v>231</v>
      </c>
      <c r="C75">
        <v>2</v>
      </c>
      <c r="E75">
        <v>0.88170000000000004</v>
      </c>
    </row>
    <row r="76" spans="1:5">
      <c r="A76">
        <v>211</v>
      </c>
      <c r="B76">
        <v>234</v>
      </c>
      <c r="C76">
        <v>2</v>
      </c>
      <c r="E76">
        <v>0.88500000000000001</v>
      </c>
    </row>
    <row r="77" spans="1:5">
      <c r="A77">
        <v>218</v>
      </c>
      <c r="B77">
        <v>237</v>
      </c>
      <c r="C77">
        <v>2</v>
      </c>
      <c r="E77">
        <v>0.88829999999999998</v>
      </c>
    </row>
    <row r="78" spans="1:5">
      <c r="A78">
        <v>225</v>
      </c>
      <c r="B78">
        <v>240</v>
      </c>
      <c r="C78">
        <v>2</v>
      </c>
      <c r="E78">
        <v>0.89170000000000005</v>
      </c>
    </row>
    <row r="79" spans="1:5">
      <c r="A79">
        <v>233</v>
      </c>
      <c r="B79">
        <v>242</v>
      </c>
      <c r="C79">
        <v>2</v>
      </c>
      <c r="E79">
        <v>0.89500000000000002</v>
      </c>
    </row>
    <row r="80" spans="1:5">
      <c r="A80">
        <v>240</v>
      </c>
      <c r="B80">
        <v>245</v>
      </c>
      <c r="C80">
        <v>2</v>
      </c>
      <c r="E80">
        <v>0.89829999999999999</v>
      </c>
    </row>
    <row r="81" spans="1:5">
      <c r="A81">
        <v>255</v>
      </c>
      <c r="B81">
        <v>251</v>
      </c>
      <c r="C81">
        <v>3</v>
      </c>
      <c r="E81">
        <v>0.90169999999999995</v>
      </c>
    </row>
    <row r="82" spans="1:5">
      <c r="A82">
        <v>255</v>
      </c>
      <c r="B82">
        <v>245</v>
      </c>
      <c r="C82">
        <v>3</v>
      </c>
      <c r="E82">
        <v>0.90500000000000003</v>
      </c>
    </row>
    <row r="83" spans="1:5">
      <c r="A83">
        <v>255</v>
      </c>
      <c r="B83">
        <v>241</v>
      </c>
      <c r="C83">
        <v>3</v>
      </c>
      <c r="E83">
        <v>0.9083</v>
      </c>
    </row>
    <row r="84" spans="1:5">
      <c r="A84">
        <v>255</v>
      </c>
      <c r="B84">
        <v>234</v>
      </c>
      <c r="C84">
        <v>3</v>
      </c>
      <c r="E84">
        <v>0.91169999999999995</v>
      </c>
    </row>
    <row r="85" spans="1:5">
      <c r="A85">
        <v>255</v>
      </c>
      <c r="B85">
        <v>227</v>
      </c>
      <c r="C85">
        <v>2</v>
      </c>
      <c r="E85">
        <v>0.91500000000000004</v>
      </c>
    </row>
    <row r="86" spans="1:5">
      <c r="A86">
        <v>255</v>
      </c>
      <c r="B86">
        <v>221</v>
      </c>
      <c r="C86">
        <v>2</v>
      </c>
      <c r="E86">
        <v>0.91830000000000001</v>
      </c>
    </row>
    <row r="87" spans="1:5">
      <c r="A87">
        <v>255</v>
      </c>
      <c r="B87">
        <v>214</v>
      </c>
      <c r="C87">
        <v>1</v>
      </c>
      <c r="E87">
        <v>0.92169999999999996</v>
      </c>
    </row>
    <row r="88" spans="1:5">
      <c r="A88">
        <v>255</v>
      </c>
      <c r="B88">
        <v>210</v>
      </c>
      <c r="C88">
        <v>1</v>
      </c>
      <c r="E88">
        <v>0.92500000000000004</v>
      </c>
    </row>
    <row r="89" spans="1:5">
      <c r="A89">
        <v>255</v>
      </c>
      <c r="B89">
        <v>203</v>
      </c>
      <c r="C89">
        <v>1</v>
      </c>
      <c r="E89">
        <v>0.92830000000000001</v>
      </c>
    </row>
    <row r="90" spans="1:5">
      <c r="A90">
        <v>255</v>
      </c>
      <c r="B90">
        <v>196</v>
      </c>
      <c r="C90">
        <v>0</v>
      </c>
      <c r="E90">
        <v>0.93169999999999997</v>
      </c>
    </row>
    <row r="91" spans="1:5">
      <c r="A91">
        <v>255</v>
      </c>
      <c r="B91">
        <v>189</v>
      </c>
      <c r="C91">
        <v>0</v>
      </c>
      <c r="E91">
        <v>0.93500000000000005</v>
      </c>
    </row>
    <row r="92" spans="1:5">
      <c r="A92">
        <v>255</v>
      </c>
      <c r="B92">
        <v>178</v>
      </c>
      <c r="C92">
        <v>0</v>
      </c>
      <c r="E92">
        <v>0.93830000000000002</v>
      </c>
    </row>
    <row r="93" spans="1:5">
      <c r="A93">
        <v>255</v>
      </c>
      <c r="B93">
        <v>171</v>
      </c>
      <c r="C93">
        <v>1</v>
      </c>
      <c r="E93">
        <v>0.94169999999999998</v>
      </c>
    </row>
    <row r="94" spans="1:5">
      <c r="A94">
        <v>255</v>
      </c>
      <c r="B94">
        <v>160</v>
      </c>
      <c r="C94">
        <v>1</v>
      </c>
      <c r="E94">
        <v>0.94499999999999995</v>
      </c>
    </row>
    <row r="95" spans="1:5">
      <c r="A95">
        <v>255</v>
      </c>
      <c r="B95">
        <v>149</v>
      </c>
      <c r="C95">
        <v>2</v>
      </c>
      <c r="E95">
        <v>0.94830000000000003</v>
      </c>
    </row>
    <row r="96" spans="1:5">
      <c r="A96">
        <v>255</v>
      </c>
      <c r="B96">
        <v>132</v>
      </c>
      <c r="C96">
        <v>3</v>
      </c>
      <c r="E96">
        <v>0.95169999999999999</v>
      </c>
    </row>
    <row r="97" spans="1:5">
      <c r="A97">
        <v>255</v>
      </c>
      <c r="B97">
        <v>102</v>
      </c>
      <c r="C97">
        <v>2</v>
      </c>
      <c r="E97">
        <v>0.95499999999999996</v>
      </c>
    </row>
    <row r="98" spans="1:5">
      <c r="A98">
        <v>255</v>
      </c>
      <c r="B98">
        <v>73</v>
      </c>
      <c r="C98">
        <v>1</v>
      </c>
      <c r="E98">
        <v>0.95830000000000004</v>
      </c>
    </row>
    <row r="99" spans="1:5">
      <c r="A99">
        <v>254</v>
      </c>
      <c r="B99">
        <v>41</v>
      </c>
      <c r="C99">
        <v>0</v>
      </c>
      <c r="E99">
        <v>0.9617</v>
      </c>
    </row>
    <row r="100" spans="1:5">
      <c r="A100">
        <v>244</v>
      </c>
      <c r="B100">
        <v>27</v>
      </c>
      <c r="C100">
        <v>0</v>
      </c>
      <c r="E100">
        <v>0.96499999999999997</v>
      </c>
    </row>
    <row r="101" spans="1:5">
      <c r="A101">
        <v>234</v>
      </c>
      <c r="B101">
        <v>14</v>
      </c>
      <c r="C101">
        <v>0</v>
      </c>
      <c r="E101">
        <v>0.96830000000000005</v>
      </c>
    </row>
    <row r="102" spans="1:5">
      <c r="A102">
        <v>223</v>
      </c>
      <c r="B102">
        <v>0</v>
      </c>
      <c r="C102">
        <v>0</v>
      </c>
      <c r="E102">
        <v>0.97170000000000001</v>
      </c>
    </row>
    <row r="103" spans="1:5">
      <c r="A103">
        <v>203</v>
      </c>
      <c r="B103">
        <v>0</v>
      </c>
      <c r="C103">
        <v>0</v>
      </c>
      <c r="E103">
        <v>0.97499999999999998</v>
      </c>
    </row>
    <row r="104" spans="1:5">
      <c r="A104">
        <v>182</v>
      </c>
      <c r="B104">
        <v>0</v>
      </c>
      <c r="C104">
        <v>0</v>
      </c>
      <c r="E104">
        <v>0.97829999999999995</v>
      </c>
    </row>
    <row r="105" spans="1:5">
      <c r="A105">
        <v>161</v>
      </c>
      <c r="B105">
        <v>0</v>
      </c>
      <c r="C105">
        <v>6</v>
      </c>
      <c r="E105">
        <v>0.98170000000000002</v>
      </c>
    </row>
    <row r="106" spans="1:5">
      <c r="A106">
        <v>158</v>
      </c>
      <c r="B106">
        <v>0</v>
      </c>
      <c r="C106">
        <v>37</v>
      </c>
      <c r="E106">
        <v>0.98499999999999999</v>
      </c>
    </row>
    <row r="107" spans="1:5">
      <c r="A107">
        <v>155</v>
      </c>
      <c r="B107">
        <v>0</v>
      </c>
      <c r="C107">
        <v>74</v>
      </c>
      <c r="E107">
        <v>0.98829999999999996</v>
      </c>
    </row>
    <row r="108" spans="1:5">
      <c r="A108">
        <v>149</v>
      </c>
      <c r="B108">
        <v>8</v>
      </c>
      <c r="C108">
        <v>84</v>
      </c>
      <c r="E108">
        <v>0.99170000000000003</v>
      </c>
    </row>
    <row r="109" spans="1:5">
      <c r="A109">
        <v>145</v>
      </c>
      <c r="B109">
        <v>17</v>
      </c>
      <c r="C109">
        <v>81</v>
      </c>
      <c r="E109">
        <v>0.995</v>
      </c>
    </row>
    <row r="110" spans="1:5">
      <c r="A110">
        <v>141</v>
      </c>
      <c r="B110">
        <v>26</v>
      </c>
      <c r="C110">
        <v>78</v>
      </c>
      <c r="E110">
        <v>0.99829999999999997</v>
      </c>
    </row>
    <row r="111" spans="1:5">
      <c r="A111">
        <v>250</v>
      </c>
      <c r="B111">
        <v>172</v>
      </c>
      <c r="C111">
        <v>209</v>
      </c>
      <c r="E111">
        <v>1.0017</v>
      </c>
    </row>
    <row r="112" spans="1:5">
      <c r="A112">
        <v>238</v>
      </c>
      <c r="B112">
        <v>156</v>
      </c>
      <c r="C112">
        <v>201</v>
      </c>
      <c r="E112">
        <v>1.0049999999999999</v>
      </c>
    </row>
    <row r="113" spans="1:5">
      <c r="A113">
        <v>233</v>
      </c>
      <c r="B113">
        <v>148</v>
      </c>
      <c r="C113">
        <v>197</v>
      </c>
      <c r="E113">
        <v>1.0083</v>
      </c>
    </row>
    <row r="114" spans="1:5">
      <c r="A114">
        <v>221</v>
      </c>
      <c r="B114">
        <v>133</v>
      </c>
      <c r="C114">
        <v>189</v>
      </c>
      <c r="E114">
        <v>1.0117</v>
      </c>
    </row>
    <row r="115" spans="1:5">
      <c r="A115">
        <v>216</v>
      </c>
      <c r="B115">
        <v>125</v>
      </c>
      <c r="C115">
        <v>185</v>
      </c>
      <c r="E115">
        <v>1.0149999999999999</v>
      </c>
    </row>
    <row r="116" spans="1:5">
      <c r="A116">
        <v>210</v>
      </c>
      <c r="B116">
        <v>117</v>
      </c>
      <c r="C116">
        <v>181</v>
      </c>
      <c r="E116">
        <v>1.0183</v>
      </c>
    </row>
    <row r="117" spans="1:5">
      <c r="A117">
        <v>198</v>
      </c>
      <c r="B117">
        <v>101</v>
      </c>
      <c r="C117">
        <v>173</v>
      </c>
      <c r="E117">
        <v>1.0217000000000001</v>
      </c>
    </row>
    <row r="118" spans="1:5">
      <c r="A118">
        <v>193</v>
      </c>
      <c r="B118">
        <v>93</v>
      </c>
      <c r="C118">
        <v>169</v>
      </c>
      <c r="E118">
        <v>1.0249999999999999</v>
      </c>
    </row>
    <row r="119" spans="1:5">
      <c r="A119">
        <v>190</v>
      </c>
      <c r="B119">
        <v>89</v>
      </c>
      <c r="C119">
        <v>167</v>
      </c>
      <c r="E119">
        <v>1.0283</v>
      </c>
    </row>
    <row r="120" spans="1:5">
      <c r="A120">
        <v>187</v>
      </c>
      <c r="B120">
        <v>86</v>
      </c>
      <c r="C120">
        <v>165</v>
      </c>
      <c r="E120">
        <v>1.0317000000000001</v>
      </c>
    </row>
    <row r="121" spans="1:5">
      <c r="A121">
        <v>181</v>
      </c>
      <c r="B121">
        <v>78</v>
      </c>
      <c r="C121">
        <v>161</v>
      </c>
      <c r="E121">
        <v>1.0349999999999999</v>
      </c>
    </row>
    <row r="122" spans="1:5">
      <c r="A122">
        <v>178</v>
      </c>
      <c r="B122">
        <v>74</v>
      </c>
      <c r="C122">
        <v>159</v>
      </c>
      <c r="E122">
        <v>1.0383</v>
      </c>
    </row>
    <row r="123" spans="1:5">
      <c r="A123">
        <v>176</v>
      </c>
      <c r="B123">
        <v>70</v>
      </c>
      <c r="C123">
        <v>157</v>
      </c>
      <c r="E123">
        <v>1.0417000000000001</v>
      </c>
    </row>
    <row r="124" spans="1:5">
      <c r="A124">
        <v>170</v>
      </c>
      <c r="B124">
        <v>62</v>
      </c>
      <c r="C124">
        <v>153</v>
      </c>
      <c r="E124">
        <v>1.0449999999999999</v>
      </c>
    </row>
    <row r="125" spans="1:5">
      <c r="A125">
        <v>167</v>
      </c>
      <c r="B125">
        <v>58</v>
      </c>
      <c r="C125">
        <v>151</v>
      </c>
      <c r="E125">
        <v>1.0483</v>
      </c>
    </row>
    <row r="126" spans="1:5">
      <c r="A126">
        <v>236</v>
      </c>
      <c r="B126">
        <v>0</v>
      </c>
      <c r="C126">
        <v>240</v>
      </c>
      <c r="E126" t="s">
        <v>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2"/>
  <sheetViews>
    <sheetView topLeftCell="A126" workbookViewId="0">
      <selection activeCell="E2" sqref="E2"/>
    </sheetView>
  </sheetViews>
  <sheetFormatPr defaultRowHeight="14.4"/>
  <sheetData>
    <row r="1" spans="1:5">
      <c r="A1" s="1" t="s">
        <v>0</v>
      </c>
      <c r="B1" s="1" t="s">
        <v>1</v>
      </c>
      <c r="C1" s="1" t="s">
        <v>2</v>
      </c>
      <c r="D1" s="1"/>
      <c r="E1" s="1" t="s">
        <v>29</v>
      </c>
    </row>
    <row r="2" spans="1:5">
      <c r="A2">
        <v>119</v>
      </c>
      <c r="B2">
        <v>119</v>
      </c>
      <c r="C2">
        <v>119</v>
      </c>
      <c r="E2">
        <v>-2</v>
      </c>
    </row>
    <row r="3" spans="1:5">
      <c r="A3">
        <v>117</v>
      </c>
      <c r="B3">
        <v>117</v>
      </c>
      <c r="C3">
        <v>117</v>
      </c>
      <c r="E3">
        <v>-1.95</v>
      </c>
    </row>
    <row r="4" spans="1:5">
      <c r="A4">
        <v>115</v>
      </c>
      <c r="B4">
        <v>115</v>
      </c>
      <c r="C4">
        <v>115</v>
      </c>
      <c r="E4">
        <v>-1.9</v>
      </c>
    </row>
    <row r="5" spans="1:5">
      <c r="A5">
        <v>112</v>
      </c>
      <c r="B5">
        <v>112</v>
      </c>
      <c r="C5">
        <v>112</v>
      </c>
      <c r="E5">
        <v>-1.8</v>
      </c>
    </row>
    <row r="6" spans="1:5">
      <c r="A6">
        <v>109</v>
      </c>
      <c r="B6">
        <v>109</v>
      </c>
      <c r="C6">
        <v>109</v>
      </c>
      <c r="E6">
        <v>-1.75</v>
      </c>
    </row>
    <row r="7" spans="1:5">
      <c r="A7">
        <v>107</v>
      </c>
      <c r="B7">
        <v>107</v>
      </c>
      <c r="C7">
        <v>107</v>
      </c>
      <c r="E7">
        <v>-1.7</v>
      </c>
    </row>
    <row r="8" spans="1:5">
      <c r="A8">
        <v>104</v>
      </c>
      <c r="B8">
        <v>104</v>
      </c>
      <c r="C8">
        <v>104</v>
      </c>
      <c r="E8">
        <v>-1.65</v>
      </c>
    </row>
    <row r="9" spans="1:5">
      <c r="A9">
        <v>101</v>
      </c>
      <c r="B9">
        <v>101</v>
      </c>
      <c r="C9">
        <v>101</v>
      </c>
      <c r="E9">
        <v>-1.55</v>
      </c>
    </row>
    <row r="10" spans="1:5">
      <c r="A10">
        <v>99</v>
      </c>
      <c r="B10">
        <v>99</v>
      </c>
      <c r="C10">
        <v>99</v>
      </c>
      <c r="E10">
        <v>-1.5</v>
      </c>
    </row>
    <row r="11" spans="1:5">
      <c r="A11">
        <v>96</v>
      </c>
      <c r="B11">
        <v>96</v>
      </c>
      <c r="C11">
        <v>96</v>
      </c>
      <c r="E11">
        <v>-1.45</v>
      </c>
    </row>
    <row r="12" spans="1:5">
      <c r="A12">
        <v>93</v>
      </c>
      <c r="B12">
        <v>93</v>
      </c>
      <c r="C12">
        <v>93</v>
      </c>
      <c r="E12">
        <v>-1.4</v>
      </c>
    </row>
    <row r="13" spans="1:5">
      <c r="A13">
        <v>91</v>
      </c>
      <c r="B13">
        <v>91</v>
      </c>
      <c r="C13">
        <v>91</v>
      </c>
      <c r="E13">
        <v>-1.3</v>
      </c>
    </row>
    <row r="14" spans="1:5">
      <c r="A14">
        <v>88</v>
      </c>
      <c r="B14">
        <v>88</v>
      </c>
      <c r="C14">
        <v>88</v>
      </c>
      <c r="E14">
        <v>-1.25</v>
      </c>
    </row>
    <row r="15" spans="1:5">
      <c r="A15">
        <v>85</v>
      </c>
      <c r="B15">
        <v>85</v>
      </c>
      <c r="C15">
        <v>85</v>
      </c>
      <c r="E15">
        <v>-1.2</v>
      </c>
    </row>
    <row r="16" spans="1:5">
      <c r="A16">
        <v>83</v>
      </c>
      <c r="B16">
        <v>83</v>
      </c>
      <c r="C16">
        <v>83</v>
      </c>
      <c r="E16">
        <v>-1.1499999999999999</v>
      </c>
    </row>
    <row r="17" spans="1:5">
      <c r="A17">
        <v>80</v>
      </c>
      <c r="B17">
        <v>80</v>
      </c>
      <c r="C17">
        <v>80</v>
      </c>
      <c r="E17">
        <v>-1.05</v>
      </c>
    </row>
    <row r="18" spans="1:5">
      <c r="A18">
        <v>77</v>
      </c>
      <c r="B18">
        <v>77</v>
      </c>
      <c r="C18">
        <v>77</v>
      </c>
      <c r="E18">
        <v>-1</v>
      </c>
    </row>
    <row r="19" spans="1:5">
      <c r="A19">
        <v>73</v>
      </c>
      <c r="B19">
        <v>73</v>
      </c>
      <c r="C19">
        <v>73</v>
      </c>
      <c r="E19">
        <v>-0.95</v>
      </c>
    </row>
    <row r="20" spans="1:5">
      <c r="A20">
        <v>71</v>
      </c>
      <c r="B20">
        <v>71</v>
      </c>
      <c r="C20">
        <v>71</v>
      </c>
      <c r="E20">
        <v>-0.9</v>
      </c>
    </row>
    <row r="21" spans="1:5">
      <c r="A21">
        <v>68</v>
      </c>
      <c r="B21">
        <v>68</v>
      </c>
      <c r="C21">
        <v>68</v>
      </c>
      <c r="E21">
        <v>-0.85</v>
      </c>
    </row>
    <row r="22" spans="1:5">
      <c r="A22">
        <v>66</v>
      </c>
      <c r="B22">
        <v>66</v>
      </c>
      <c r="C22">
        <v>66</v>
      </c>
      <c r="E22">
        <v>-0.8</v>
      </c>
    </row>
    <row r="23" spans="1:5">
      <c r="A23">
        <v>63</v>
      </c>
      <c r="B23">
        <v>63</v>
      </c>
      <c r="C23">
        <v>63</v>
      </c>
      <c r="E23">
        <v>-0.75</v>
      </c>
    </row>
    <row r="24" spans="1:5">
      <c r="A24">
        <v>58</v>
      </c>
      <c r="B24">
        <v>58</v>
      </c>
      <c r="C24">
        <v>58</v>
      </c>
      <c r="E24">
        <v>-0.7</v>
      </c>
    </row>
    <row r="25" spans="1:5">
      <c r="A25">
        <v>58</v>
      </c>
      <c r="B25">
        <v>58</v>
      </c>
      <c r="C25">
        <v>58</v>
      </c>
      <c r="E25">
        <v>-0.65</v>
      </c>
    </row>
    <row r="26" spans="1:5">
      <c r="A26">
        <v>53</v>
      </c>
      <c r="B26">
        <v>53</v>
      </c>
      <c r="C26">
        <v>53</v>
      </c>
      <c r="E26">
        <v>-0.6</v>
      </c>
    </row>
    <row r="27" spans="1:5">
      <c r="A27">
        <v>53</v>
      </c>
      <c r="B27">
        <v>53</v>
      </c>
      <c r="C27">
        <v>53</v>
      </c>
      <c r="E27">
        <v>-0.55000000000000004</v>
      </c>
    </row>
    <row r="28" spans="1:5">
      <c r="A28">
        <v>74</v>
      </c>
      <c r="B28">
        <v>0</v>
      </c>
      <c r="C28">
        <v>0</v>
      </c>
      <c r="E28">
        <v>-0.5</v>
      </c>
    </row>
    <row r="29" spans="1:5">
      <c r="A29">
        <v>78</v>
      </c>
      <c r="B29">
        <v>0</v>
      </c>
      <c r="C29">
        <v>3</v>
      </c>
      <c r="E29">
        <v>-0.45</v>
      </c>
    </row>
    <row r="30" spans="1:5">
      <c r="A30">
        <v>81</v>
      </c>
      <c r="B30">
        <v>0</v>
      </c>
      <c r="C30">
        <v>5</v>
      </c>
      <c r="E30">
        <v>-0.4</v>
      </c>
    </row>
    <row r="31" spans="1:5">
      <c r="A31">
        <v>86</v>
      </c>
      <c r="B31">
        <v>0</v>
      </c>
      <c r="C31">
        <v>8</v>
      </c>
      <c r="E31">
        <v>-0.35</v>
      </c>
    </row>
    <row r="32" spans="1:5">
      <c r="A32">
        <v>88</v>
      </c>
      <c r="B32">
        <v>0</v>
      </c>
      <c r="C32">
        <v>10</v>
      </c>
      <c r="E32">
        <v>-0.3</v>
      </c>
    </row>
    <row r="33" spans="1:5">
      <c r="A33">
        <v>93</v>
      </c>
      <c r="B33">
        <v>0</v>
      </c>
      <c r="C33">
        <v>13</v>
      </c>
      <c r="E33">
        <v>-0.25</v>
      </c>
    </row>
    <row r="34" spans="1:5">
      <c r="A34">
        <v>98</v>
      </c>
      <c r="B34">
        <v>0</v>
      </c>
      <c r="C34">
        <v>17</v>
      </c>
      <c r="E34">
        <v>-0.2</v>
      </c>
    </row>
    <row r="35" spans="1:5">
      <c r="A35">
        <v>100</v>
      </c>
      <c r="B35">
        <v>0</v>
      </c>
      <c r="C35">
        <v>18</v>
      </c>
      <c r="E35">
        <v>-0.15</v>
      </c>
    </row>
    <row r="36" spans="1:5">
      <c r="A36">
        <v>105</v>
      </c>
      <c r="B36">
        <v>0</v>
      </c>
      <c r="C36">
        <v>22</v>
      </c>
      <c r="E36">
        <v>-0.1</v>
      </c>
    </row>
    <row r="37" spans="1:5">
      <c r="A37">
        <v>107</v>
      </c>
      <c r="B37">
        <v>0</v>
      </c>
      <c r="C37">
        <v>23</v>
      </c>
      <c r="E37">
        <v>-0.05</v>
      </c>
    </row>
    <row r="38" spans="1:5">
      <c r="A38">
        <v>112</v>
      </c>
      <c r="B38">
        <v>0</v>
      </c>
      <c r="C38">
        <v>27</v>
      </c>
      <c r="E38">
        <v>0</v>
      </c>
    </row>
    <row r="39" spans="1:5">
      <c r="A39">
        <v>118</v>
      </c>
      <c r="B39">
        <v>0</v>
      </c>
      <c r="C39">
        <v>30</v>
      </c>
      <c r="E39">
        <v>0.05</v>
      </c>
    </row>
    <row r="40" spans="1:5">
      <c r="A40">
        <v>128</v>
      </c>
      <c r="B40">
        <v>2</v>
      </c>
      <c r="C40">
        <v>33</v>
      </c>
      <c r="E40">
        <v>0.1</v>
      </c>
    </row>
    <row r="41" spans="1:5">
      <c r="A41">
        <v>142</v>
      </c>
      <c r="B41">
        <v>3</v>
      </c>
      <c r="C41">
        <v>38</v>
      </c>
      <c r="E41">
        <v>0.15</v>
      </c>
    </row>
    <row r="42" spans="1:5">
      <c r="A42">
        <v>152</v>
      </c>
      <c r="B42">
        <v>5</v>
      </c>
      <c r="C42">
        <v>41</v>
      </c>
      <c r="E42">
        <v>0.2</v>
      </c>
    </row>
    <row r="43" spans="1:5">
      <c r="A43">
        <v>162</v>
      </c>
      <c r="B43">
        <v>6</v>
      </c>
      <c r="C43">
        <v>44</v>
      </c>
      <c r="E43">
        <v>0.25</v>
      </c>
    </row>
    <row r="44" spans="1:5">
      <c r="A44">
        <v>169</v>
      </c>
      <c r="B44">
        <v>14</v>
      </c>
      <c r="C44">
        <v>53</v>
      </c>
      <c r="E44">
        <v>0.3</v>
      </c>
    </row>
    <row r="45" spans="1:5">
      <c r="A45">
        <v>178</v>
      </c>
      <c r="B45">
        <v>26</v>
      </c>
      <c r="C45">
        <v>62</v>
      </c>
      <c r="E45">
        <v>0.35</v>
      </c>
    </row>
    <row r="46" spans="1:5">
      <c r="A46">
        <v>191</v>
      </c>
      <c r="B46">
        <v>41</v>
      </c>
      <c r="C46">
        <v>74</v>
      </c>
      <c r="E46">
        <v>0.4</v>
      </c>
    </row>
    <row r="47" spans="1:5">
      <c r="A47">
        <v>201</v>
      </c>
      <c r="B47">
        <v>53</v>
      </c>
      <c r="C47">
        <v>83</v>
      </c>
      <c r="E47">
        <v>0.45</v>
      </c>
    </row>
    <row r="48" spans="1:5">
      <c r="A48">
        <v>210</v>
      </c>
      <c r="B48">
        <v>65</v>
      </c>
      <c r="C48">
        <v>92</v>
      </c>
      <c r="E48">
        <v>0.5</v>
      </c>
    </row>
    <row r="49" spans="1:5">
      <c r="A49">
        <v>210</v>
      </c>
      <c r="B49">
        <v>66</v>
      </c>
      <c r="C49">
        <v>97</v>
      </c>
      <c r="E49">
        <v>0.55000000000000004</v>
      </c>
    </row>
    <row r="50" spans="1:5">
      <c r="A50">
        <v>212</v>
      </c>
      <c r="B50">
        <v>70</v>
      </c>
      <c r="C50">
        <v>103</v>
      </c>
      <c r="E50">
        <v>0.6</v>
      </c>
    </row>
    <row r="51" spans="1:5">
      <c r="A51">
        <v>215</v>
      </c>
      <c r="B51">
        <v>77</v>
      </c>
      <c r="C51">
        <v>115</v>
      </c>
      <c r="E51">
        <v>0.65</v>
      </c>
    </row>
    <row r="52" spans="1:5">
      <c r="A52">
        <v>217</v>
      </c>
      <c r="B52">
        <v>80</v>
      </c>
      <c r="C52">
        <v>121</v>
      </c>
      <c r="E52">
        <v>0.7</v>
      </c>
    </row>
    <row r="53" spans="1:5">
      <c r="A53">
        <v>220</v>
      </c>
      <c r="B53">
        <v>87</v>
      </c>
      <c r="C53">
        <v>132</v>
      </c>
      <c r="E53">
        <v>0.75</v>
      </c>
    </row>
    <row r="54" spans="1:5">
      <c r="A54">
        <v>223</v>
      </c>
      <c r="B54">
        <v>95</v>
      </c>
      <c r="C54">
        <v>144</v>
      </c>
      <c r="E54">
        <v>0.8</v>
      </c>
    </row>
    <row r="55" spans="1:5">
      <c r="A55">
        <v>225</v>
      </c>
      <c r="B55">
        <v>98</v>
      </c>
      <c r="C55">
        <v>150</v>
      </c>
      <c r="E55">
        <v>0.85</v>
      </c>
    </row>
    <row r="56" spans="1:5">
      <c r="A56">
        <v>228</v>
      </c>
      <c r="B56">
        <v>105</v>
      </c>
      <c r="C56">
        <v>161</v>
      </c>
      <c r="E56">
        <v>0.9</v>
      </c>
    </row>
    <row r="57" spans="1:5">
      <c r="A57">
        <v>230</v>
      </c>
      <c r="B57">
        <v>109</v>
      </c>
      <c r="C57">
        <v>167</v>
      </c>
      <c r="E57">
        <v>0.95</v>
      </c>
    </row>
    <row r="58" spans="1:5">
      <c r="A58">
        <v>233</v>
      </c>
      <c r="B58">
        <v>116</v>
      </c>
      <c r="C58">
        <v>179</v>
      </c>
      <c r="E58">
        <v>1</v>
      </c>
    </row>
    <row r="59" spans="1:5">
      <c r="A59">
        <v>230</v>
      </c>
      <c r="B59">
        <v>120</v>
      </c>
      <c r="C59">
        <v>185</v>
      </c>
      <c r="E59">
        <v>1.05</v>
      </c>
    </row>
    <row r="60" spans="1:5">
      <c r="A60">
        <v>225</v>
      </c>
      <c r="B60">
        <v>120</v>
      </c>
      <c r="C60">
        <v>185</v>
      </c>
      <c r="E60">
        <v>1.1000000000000001</v>
      </c>
    </row>
    <row r="61" spans="1:5">
      <c r="A61">
        <v>214</v>
      </c>
      <c r="B61">
        <v>121</v>
      </c>
      <c r="C61">
        <v>185</v>
      </c>
      <c r="E61">
        <v>1.1499999999999999</v>
      </c>
    </row>
    <row r="62" spans="1:5">
      <c r="A62">
        <v>209</v>
      </c>
      <c r="B62">
        <v>122</v>
      </c>
      <c r="C62">
        <v>185</v>
      </c>
      <c r="E62">
        <v>1.2</v>
      </c>
    </row>
    <row r="63" spans="1:5">
      <c r="A63">
        <v>198</v>
      </c>
      <c r="B63">
        <v>123</v>
      </c>
      <c r="C63">
        <v>185</v>
      </c>
      <c r="E63">
        <v>1.25</v>
      </c>
    </row>
    <row r="64" spans="1:5">
      <c r="A64">
        <v>187</v>
      </c>
      <c r="B64">
        <v>123</v>
      </c>
      <c r="C64">
        <v>185</v>
      </c>
      <c r="E64">
        <v>1.3</v>
      </c>
    </row>
    <row r="65" spans="1:5">
      <c r="A65">
        <v>182</v>
      </c>
      <c r="B65">
        <v>124</v>
      </c>
      <c r="C65">
        <v>185</v>
      </c>
      <c r="E65">
        <v>1.35</v>
      </c>
    </row>
    <row r="66" spans="1:5">
      <c r="A66">
        <v>171</v>
      </c>
      <c r="B66">
        <v>125</v>
      </c>
      <c r="C66">
        <v>185</v>
      </c>
      <c r="E66">
        <v>1.4</v>
      </c>
    </row>
    <row r="67" spans="1:5">
      <c r="A67">
        <v>166</v>
      </c>
      <c r="B67">
        <v>125</v>
      </c>
      <c r="C67">
        <v>185</v>
      </c>
      <c r="E67">
        <v>1.45</v>
      </c>
    </row>
    <row r="68" spans="1:5">
      <c r="A68">
        <v>155</v>
      </c>
      <c r="B68">
        <v>126</v>
      </c>
      <c r="C68">
        <v>185</v>
      </c>
      <c r="E68">
        <v>1.5</v>
      </c>
    </row>
    <row r="69" spans="1:5">
      <c r="A69">
        <v>147</v>
      </c>
      <c r="B69">
        <v>135</v>
      </c>
      <c r="C69">
        <v>188</v>
      </c>
      <c r="E69">
        <v>1.55</v>
      </c>
    </row>
    <row r="70" spans="1:5">
      <c r="A70">
        <v>144</v>
      </c>
      <c r="B70">
        <v>143</v>
      </c>
      <c r="C70">
        <v>192</v>
      </c>
      <c r="E70">
        <v>1.6</v>
      </c>
    </row>
    <row r="71" spans="1:5">
      <c r="A71">
        <v>138</v>
      </c>
      <c r="B71">
        <v>159</v>
      </c>
      <c r="C71">
        <v>200</v>
      </c>
      <c r="E71">
        <v>1.65</v>
      </c>
    </row>
    <row r="72" spans="1:5">
      <c r="A72">
        <v>135</v>
      </c>
      <c r="B72">
        <v>167</v>
      </c>
      <c r="C72">
        <v>204</v>
      </c>
      <c r="E72">
        <v>1.7</v>
      </c>
    </row>
    <row r="73" spans="1:5">
      <c r="A73">
        <v>129</v>
      </c>
      <c r="B73">
        <v>183</v>
      </c>
      <c r="C73">
        <v>212</v>
      </c>
      <c r="E73">
        <v>1.75</v>
      </c>
    </row>
    <row r="74" spans="1:5">
      <c r="A74">
        <v>123</v>
      </c>
      <c r="B74">
        <v>199</v>
      </c>
      <c r="C74">
        <v>221</v>
      </c>
      <c r="E74">
        <v>1.8</v>
      </c>
    </row>
    <row r="75" spans="1:5">
      <c r="A75">
        <v>120</v>
      </c>
      <c r="B75">
        <v>207</v>
      </c>
      <c r="C75">
        <v>225</v>
      </c>
      <c r="E75">
        <v>1.85</v>
      </c>
    </row>
    <row r="76" spans="1:5">
      <c r="A76">
        <v>114</v>
      </c>
      <c r="B76">
        <v>223</v>
      </c>
      <c r="C76">
        <v>233</v>
      </c>
      <c r="E76">
        <v>1.9</v>
      </c>
    </row>
    <row r="77" spans="1:5">
      <c r="A77">
        <v>111</v>
      </c>
      <c r="B77">
        <v>231</v>
      </c>
      <c r="C77">
        <v>237</v>
      </c>
      <c r="E77">
        <v>1.95</v>
      </c>
    </row>
    <row r="78" spans="1:5">
      <c r="A78">
        <v>105</v>
      </c>
      <c r="B78">
        <v>247</v>
      </c>
      <c r="C78">
        <v>245</v>
      </c>
      <c r="E78">
        <v>2</v>
      </c>
    </row>
    <row r="79" spans="1:5">
      <c r="A79">
        <v>104</v>
      </c>
      <c r="B79">
        <v>244</v>
      </c>
      <c r="C79">
        <v>235</v>
      </c>
      <c r="E79">
        <v>2.0499999999999998</v>
      </c>
    </row>
    <row r="80" spans="1:5">
      <c r="A80">
        <v>99</v>
      </c>
      <c r="B80">
        <v>240</v>
      </c>
      <c r="C80">
        <v>223</v>
      </c>
      <c r="E80">
        <v>2.1</v>
      </c>
    </row>
    <row r="81" spans="1:5">
      <c r="A81">
        <v>89</v>
      </c>
      <c r="B81">
        <v>232</v>
      </c>
      <c r="C81">
        <v>199</v>
      </c>
      <c r="E81">
        <v>2.15</v>
      </c>
    </row>
    <row r="82" spans="1:5">
      <c r="A82">
        <v>84</v>
      </c>
      <c r="B82">
        <v>228</v>
      </c>
      <c r="C82">
        <v>187</v>
      </c>
      <c r="E82">
        <v>2.2000000000000002</v>
      </c>
    </row>
    <row r="83" spans="1:5">
      <c r="A83">
        <v>73</v>
      </c>
      <c r="B83">
        <v>221</v>
      </c>
      <c r="C83">
        <v>163</v>
      </c>
      <c r="E83">
        <v>2.25</v>
      </c>
    </row>
    <row r="84" spans="1:5">
      <c r="A84">
        <v>63</v>
      </c>
      <c r="B84">
        <v>213</v>
      </c>
      <c r="C84">
        <v>138</v>
      </c>
      <c r="E84">
        <v>2.2999999999999998</v>
      </c>
    </row>
    <row r="85" spans="1:5">
      <c r="A85">
        <v>58</v>
      </c>
      <c r="B85">
        <v>209</v>
      </c>
      <c r="C85">
        <v>126</v>
      </c>
      <c r="E85">
        <v>2.35</v>
      </c>
    </row>
    <row r="86" spans="1:5">
      <c r="A86">
        <v>47</v>
      </c>
      <c r="B86">
        <v>202</v>
      </c>
      <c r="C86">
        <v>102</v>
      </c>
      <c r="E86">
        <v>2.4</v>
      </c>
    </row>
    <row r="87" spans="1:5">
      <c r="A87">
        <v>42</v>
      </c>
      <c r="B87">
        <v>198</v>
      </c>
      <c r="C87">
        <v>90</v>
      </c>
      <c r="E87">
        <v>2.4500000000000002</v>
      </c>
    </row>
    <row r="88" spans="1:5">
      <c r="A88">
        <v>32</v>
      </c>
      <c r="B88">
        <v>190</v>
      </c>
      <c r="C88">
        <v>66</v>
      </c>
      <c r="E88">
        <v>2.5</v>
      </c>
    </row>
    <row r="89" spans="1:5">
      <c r="A89">
        <v>26</v>
      </c>
      <c r="B89">
        <v>190</v>
      </c>
      <c r="C89">
        <v>51</v>
      </c>
      <c r="E89">
        <v>2.5499999999999998</v>
      </c>
    </row>
    <row r="90" spans="1:5">
      <c r="A90">
        <v>26</v>
      </c>
      <c r="B90">
        <v>194</v>
      </c>
      <c r="C90">
        <v>49</v>
      </c>
      <c r="E90">
        <v>2.6</v>
      </c>
    </row>
    <row r="91" spans="1:5">
      <c r="A91">
        <v>25</v>
      </c>
      <c r="B91">
        <v>203</v>
      </c>
      <c r="C91">
        <v>44</v>
      </c>
      <c r="E91">
        <v>2.65</v>
      </c>
    </row>
    <row r="92" spans="1:5">
      <c r="A92">
        <v>24</v>
      </c>
      <c r="B92">
        <v>207</v>
      </c>
      <c r="C92">
        <v>42</v>
      </c>
      <c r="E92">
        <v>2.7</v>
      </c>
    </row>
    <row r="93" spans="1:5">
      <c r="A93">
        <v>23</v>
      </c>
      <c r="B93">
        <v>216</v>
      </c>
      <c r="C93">
        <v>37</v>
      </c>
      <c r="E93">
        <v>2.75</v>
      </c>
    </row>
    <row r="94" spans="1:5">
      <c r="A94">
        <v>23</v>
      </c>
      <c r="B94">
        <v>224</v>
      </c>
      <c r="C94">
        <v>32</v>
      </c>
      <c r="E94">
        <v>2.8</v>
      </c>
    </row>
    <row r="95" spans="1:5">
      <c r="A95">
        <v>22</v>
      </c>
      <c r="B95">
        <v>229</v>
      </c>
      <c r="C95">
        <v>30</v>
      </c>
      <c r="E95">
        <v>2.85</v>
      </c>
    </row>
    <row r="96" spans="1:5">
      <c r="A96">
        <v>21</v>
      </c>
      <c r="B96">
        <v>237</v>
      </c>
      <c r="C96">
        <v>25</v>
      </c>
      <c r="E96">
        <v>2.9</v>
      </c>
    </row>
    <row r="97" spans="1:5">
      <c r="A97">
        <v>21</v>
      </c>
      <c r="B97">
        <v>242</v>
      </c>
      <c r="C97">
        <v>23</v>
      </c>
      <c r="E97">
        <v>2.95</v>
      </c>
    </row>
    <row r="98" spans="1:5">
      <c r="A98">
        <v>20</v>
      </c>
      <c r="B98">
        <v>250</v>
      </c>
      <c r="C98">
        <v>18</v>
      </c>
      <c r="E98">
        <v>3</v>
      </c>
    </row>
    <row r="99" spans="1:5">
      <c r="A99">
        <v>19</v>
      </c>
      <c r="B99">
        <v>255</v>
      </c>
      <c r="C99">
        <v>15</v>
      </c>
      <c r="E99">
        <v>3.05</v>
      </c>
    </row>
    <row r="100" spans="1:5">
      <c r="A100">
        <v>48</v>
      </c>
      <c r="B100">
        <v>255</v>
      </c>
      <c r="C100">
        <v>14</v>
      </c>
      <c r="E100">
        <v>3.1</v>
      </c>
    </row>
    <row r="101" spans="1:5">
      <c r="A101">
        <v>63</v>
      </c>
      <c r="B101">
        <v>255</v>
      </c>
      <c r="C101">
        <v>13</v>
      </c>
      <c r="E101">
        <v>3.2</v>
      </c>
    </row>
    <row r="102" spans="1:5">
      <c r="A102">
        <v>78</v>
      </c>
      <c r="B102">
        <v>254</v>
      </c>
      <c r="C102">
        <v>12</v>
      </c>
      <c r="E102">
        <v>3.3</v>
      </c>
    </row>
    <row r="103" spans="1:5">
      <c r="A103">
        <v>92</v>
      </c>
      <c r="B103">
        <v>254</v>
      </c>
      <c r="C103">
        <v>12</v>
      </c>
      <c r="E103">
        <v>3.35</v>
      </c>
    </row>
    <row r="104" spans="1:5">
      <c r="A104">
        <v>107</v>
      </c>
      <c r="B104">
        <v>254</v>
      </c>
      <c r="C104">
        <v>11</v>
      </c>
      <c r="E104">
        <v>3.45</v>
      </c>
    </row>
    <row r="105" spans="1:5">
      <c r="A105">
        <v>122</v>
      </c>
      <c r="B105">
        <v>254</v>
      </c>
      <c r="C105">
        <v>10</v>
      </c>
      <c r="E105">
        <v>3.5</v>
      </c>
    </row>
    <row r="106" spans="1:5">
      <c r="A106">
        <v>137</v>
      </c>
      <c r="B106">
        <v>253</v>
      </c>
      <c r="C106">
        <v>9</v>
      </c>
      <c r="E106">
        <v>3.55</v>
      </c>
    </row>
    <row r="107" spans="1:5">
      <c r="A107">
        <v>151</v>
      </c>
      <c r="B107">
        <v>253</v>
      </c>
      <c r="C107">
        <v>9</v>
      </c>
      <c r="E107">
        <v>3.6</v>
      </c>
    </row>
    <row r="108" spans="1:5">
      <c r="A108">
        <v>166</v>
      </c>
      <c r="B108">
        <v>253</v>
      </c>
      <c r="C108">
        <v>8</v>
      </c>
      <c r="E108">
        <v>3.7</v>
      </c>
    </row>
    <row r="109" spans="1:5">
      <c r="A109">
        <v>181</v>
      </c>
      <c r="B109">
        <v>253</v>
      </c>
      <c r="C109">
        <v>7</v>
      </c>
      <c r="E109">
        <v>3.75</v>
      </c>
    </row>
    <row r="110" spans="1:5">
      <c r="A110">
        <v>196</v>
      </c>
      <c r="B110">
        <v>252</v>
      </c>
      <c r="C110">
        <v>6</v>
      </c>
      <c r="E110">
        <v>3.8</v>
      </c>
    </row>
    <row r="111" spans="1:5">
      <c r="A111">
        <v>210</v>
      </c>
      <c r="B111">
        <v>252</v>
      </c>
      <c r="C111">
        <v>6</v>
      </c>
      <c r="E111">
        <v>3.85</v>
      </c>
    </row>
    <row r="112" spans="1:5">
      <c r="A112">
        <v>225</v>
      </c>
      <c r="B112">
        <v>252</v>
      </c>
      <c r="C112">
        <v>5</v>
      </c>
      <c r="E112">
        <v>3.95</v>
      </c>
    </row>
    <row r="113" spans="1:5">
      <c r="A113">
        <v>240</v>
      </c>
      <c r="B113">
        <v>252</v>
      </c>
      <c r="C113">
        <v>4</v>
      </c>
      <c r="E113">
        <v>4</v>
      </c>
    </row>
    <row r="114" spans="1:5">
      <c r="A114">
        <v>255</v>
      </c>
      <c r="B114">
        <v>251</v>
      </c>
      <c r="C114">
        <v>3</v>
      </c>
      <c r="E114">
        <v>4.05</v>
      </c>
    </row>
    <row r="115" spans="1:5">
      <c r="A115">
        <v>255</v>
      </c>
      <c r="B115">
        <v>243</v>
      </c>
      <c r="C115">
        <v>4</v>
      </c>
      <c r="E115">
        <v>4.0999999999999996</v>
      </c>
    </row>
    <row r="116" spans="1:5">
      <c r="A116">
        <v>255</v>
      </c>
      <c r="B116">
        <v>235</v>
      </c>
      <c r="C116">
        <v>5</v>
      </c>
      <c r="E116">
        <v>4.2</v>
      </c>
    </row>
    <row r="117" spans="1:5">
      <c r="A117">
        <v>255</v>
      </c>
      <c r="B117">
        <v>227</v>
      </c>
      <c r="C117">
        <v>6</v>
      </c>
      <c r="E117">
        <v>4.25</v>
      </c>
    </row>
    <row r="118" spans="1:5">
      <c r="A118">
        <v>255</v>
      </c>
      <c r="B118">
        <v>219</v>
      </c>
      <c r="C118">
        <v>8</v>
      </c>
      <c r="E118">
        <v>4.3</v>
      </c>
    </row>
    <row r="119" spans="1:5">
      <c r="A119">
        <v>255</v>
      </c>
      <c r="B119">
        <v>211</v>
      </c>
      <c r="C119">
        <v>9</v>
      </c>
      <c r="E119">
        <v>4.3499999999999996</v>
      </c>
    </row>
    <row r="120" spans="1:5">
      <c r="A120">
        <v>255</v>
      </c>
      <c r="B120">
        <v>202</v>
      </c>
      <c r="C120">
        <v>10</v>
      </c>
      <c r="E120">
        <v>4.45</v>
      </c>
    </row>
    <row r="121" spans="1:5">
      <c r="A121">
        <v>255</v>
      </c>
      <c r="B121">
        <v>194</v>
      </c>
      <c r="C121">
        <v>11</v>
      </c>
      <c r="E121">
        <v>4.5</v>
      </c>
    </row>
    <row r="122" spans="1:5">
      <c r="A122">
        <v>255</v>
      </c>
      <c r="B122">
        <v>186</v>
      </c>
      <c r="C122">
        <v>13</v>
      </c>
      <c r="E122">
        <v>4.55</v>
      </c>
    </row>
    <row r="123" spans="1:5">
      <c r="A123">
        <v>255</v>
      </c>
      <c r="B123">
        <v>178</v>
      </c>
      <c r="C123">
        <v>14</v>
      </c>
      <c r="E123">
        <v>4.5999999999999996</v>
      </c>
    </row>
    <row r="124" spans="1:5">
      <c r="A124">
        <v>255</v>
      </c>
      <c r="B124">
        <v>170</v>
      </c>
      <c r="C124">
        <v>15</v>
      </c>
      <c r="E124">
        <v>4.7</v>
      </c>
    </row>
    <row r="125" spans="1:5">
      <c r="A125">
        <v>255</v>
      </c>
      <c r="B125">
        <v>161</v>
      </c>
      <c r="C125">
        <v>16</v>
      </c>
      <c r="E125">
        <v>4.75</v>
      </c>
    </row>
    <row r="126" spans="1:5">
      <c r="A126">
        <v>255</v>
      </c>
      <c r="B126">
        <v>153</v>
      </c>
      <c r="C126">
        <v>18</v>
      </c>
      <c r="E126">
        <v>4.8</v>
      </c>
    </row>
    <row r="127" spans="1:5">
      <c r="A127">
        <v>255</v>
      </c>
      <c r="B127">
        <v>145</v>
      </c>
      <c r="C127">
        <v>19</v>
      </c>
      <c r="E127">
        <v>4.8499999999999996</v>
      </c>
    </row>
    <row r="128" spans="1:5">
      <c r="A128">
        <v>255</v>
      </c>
      <c r="B128">
        <v>137</v>
      </c>
      <c r="C128">
        <v>20</v>
      </c>
      <c r="E128">
        <v>4.95</v>
      </c>
    </row>
    <row r="129" spans="1:5">
      <c r="A129">
        <v>255</v>
      </c>
      <c r="B129">
        <v>129</v>
      </c>
      <c r="C129">
        <v>21</v>
      </c>
      <c r="E129">
        <v>5</v>
      </c>
    </row>
    <row r="130" spans="1:5">
      <c r="A130">
        <v>255</v>
      </c>
      <c r="B130">
        <v>125</v>
      </c>
      <c r="C130">
        <v>18</v>
      </c>
      <c r="E130">
        <v>5.0999999999999996</v>
      </c>
    </row>
    <row r="131" spans="1:5">
      <c r="A131">
        <v>255</v>
      </c>
      <c r="B131">
        <v>129</v>
      </c>
      <c r="C131">
        <v>25</v>
      </c>
      <c r="E131">
        <v>5.2</v>
      </c>
    </row>
    <row r="132" spans="1:5">
      <c r="A132">
        <v>255</v>
      </c>
      <c r="B132">
        <v>134</v>
      </c>
      <c r="C132">
        <v>32</v>
      </c>
      <c r="E132">
        <v>5.35</v>
      </c>
    </row>
    <row r="133" spans="1:5">
      <c r="A133">
        <v>255</v>
      </c>
      <c r="B133">
        <v>139</v>
      </c>
      <c r="C133">
        <v>39</v>
      </c>
      <c r="E133">
        <v>5.45</v>
      </c>
    </row>
    <row r="134" spans="1:5">
      <c r="A134">
        <v>255</v>
      </c>
      <c r="B134">
        <v>144</v>
      </c>
      <c r="C134">
        <v>46</v>
      </c>
      <c r="E134">
        <v>5.6</v>
      </c>
    </row>
    <row r="135" spans="1:5">
      <c r="A135">
        <v>255</v>
      </c>
      <c r="B135">
        <v>149</v>
      </c>
      <c r="C135">
        <v>53</v>
      </c>
      <c r="E135">
        <v>5.7</v>
      </c>
    </row>
    <row r="136" spans="1:5">
      <c r="A136">
        <v>255</v>
      </c>
      <c r="B136">
        <v>153</v>
      </c>
      <c r="C136">
        <v>61</v>
      </c>
      <c r="E136">
        <v>5.85</v>
      </c>
    </row>
    <row r="137" spans="1:5">
      <c r="A137">
        <v>255</v>
      </c>
      <c r="B137">
        <v>158</v>
      </c>
      <c r="C137">
        <v>68</v>
      </c>
      <c r="E137">
        <v>5.95</v>
      </c>
    </row>
    <row r="138" spans="1:5">
      <c r="A138">
        <v>255</v>
      </c>
      <c r="B138">
        <v>163</v>
      </c>
      <c r="C138">
        <v>75</v>
      </c>
      <c r="E138">
        <v>6.1</v>
      </c>
    </row>
    <row r="139" spans="1:5">
      <c r="A139">
        <v>255</v>
      </c>
      <c r="B139">
        <v>168</v>
      </c>
      <c r="C139">
        <v>82</v>
      </c>
      <c r="E139">
        <v>6.2</v>
      </c>
    </row>
    <row r="140" spans="1:5">
      <c r="A140">
        <v>255</v>
      </c>
      <c r="B140">
        <v>173</v>
      </c>
      <c r="C140">
        <v>89</v>
      </c>
      <c r="E140">
        <v>6.35</v>
      </c>
    </row>
    <row r="141" spans="1:5">
      <c r="A141">
        <v>255</v>
      </c>
      <c r="B141">
        <v>177</v>
      </c>
      <c r="C141">
        <v>97</v>
      </c>
      <c r="E141">
        <v>6.45</v>
      </c>
    </row>
    <row r="142" spans="1:5">
      <c r="A142">
        <v>255</v>
      </c>
      <c r="B142">
        <v>182</v>
      </c>
      <c r="C142">
        <v>104</v>
      </c>
      <c r="E142">
        <v>6.6</v>
      </c>
    </row>
    <row r="143" spans="1:5">
      <c r="A143">
        <v>255</v>
      </c>
      <c r="B143">
        <v>187</v>
      </c>
      <c r="C143">
        <v>111</v>
      </c>
      <c r="E143">
        <v>6.7</v>
      </c>
    </row>
    <row r="144" spans="1:5">
      <c r="A144">
        <v>255</v>
      </c>
      <c r="B144">
        <v>192</v>
      </c>
      <c r="C144">
        <v>118</v>
      </c>
      <c r="E144">
        <v>6.85</v>
      </c>
    </row>
    <row r="145" spans="1:5">
      <c r="A145">
        <v>255</v>
      </c>
      <c r="B145">
        <v>197</v>
      </c>
      <c r="C145">
        <v>125</v>
      </c>
      <c r="E145">
        <v>6.95</v>
      </c>
    </row>
    <row r="146" spans="1:5">
      <c r="A146">
        <v>255</v>
      </c>
      <c r="B146">
        <v>194</v>
      </c>
      <c r="C146">
        <v>125</v>
      </c>
      <c r="E146">
        <v>7.1</v>
      </c>
    </row>
    <row r="147" spans="1:5">
      <c r="A147">
        <v>247</v>
      </c>
      <c r="B147">
        <v>182</v>
      </c>
      <c r="C147">
        <v>125</v>
      </c>
      <c r="E147">
        <v>7.3</v>
      </c>
    </row>
    <row r="148" spans="1:5">
      <c r="A148">
        <v>238</v>
      </c>
      <c r="B148">
        <v>170</v>
      </c>
      <c r="C148">
        <v>125</v>
      </c>
      <c r="E148">
        <v>7.5</v>
      </c>
    </row>
    <row r="149" spans="1:5">
      <c r="A149">
        <v>230</v>
      </c>
      <c r="B149">
        <v>158</v>
      </c>
      <c r="C149">
        <v>125</v>
      </c>
      <c r="E149">
        <v>7.7</v>
      </c>
    </row>
    <row r="150" spans="1:5">
      <c r="A150">
        <v>221</v>
      </c>
      <c r="B150">
        <v>146</v>
      </c>
      <c r="C150">
        <v>125</v>
      </c>
      <c r="E150">
        <v>7.85</v>
      </c>
    </row>
    <row r="151" spans="1:5">
      <c r="A151">
        <v>213</v>
      </c>
      <c r="B151">
        <v>134</v>
      </c>
      <c r="C151">
        <v>125</v>
      </c>
      <c r="E151">
        <v>8.0500000000000007</v>
      </c>
    </row>
    <row r="152" spans="1:5">
      <c r="A152">
        <v>204</v>
      </c>
      <c r="B152">
        <v>122</v>
      </c>
      <c r="C152">
        <v>125</v>
      </c>
      <c r="E152">
        <v>8.25</v>
      </c>
    </row>
    <row r="153" spans="1:5">
      <c r="A153">
        <v>196</v>
      </c>
      <c r="B153">
        <v>110</v>
      </c>
      <c r="C153">
        <v>125</v>
      </c>
      <c r="E153">
        <v>8.4499999999999993</v>
      </c>
    </row>
    <row r="154" spans="1:5">
      <c r="A154">
        <v>187</v>
      </c>
      <c r="B154">
        <v>97</v>
      </c>
      <c r="C154">
        <v>125</v>
      </c>
      <c r="E154">
        <v>8.6</v>
      </c>
    </row>
    <row r="155" spans="1:5">
      <c r="A155">
        <v>179</v>
      </c>
      <c r="B155">
        <v>85</v>
      </c>
      <c r="C155">
        <v>125</v>
      </c>
      <c r="E155">
        <v>8.8000000000000007</v>
      </c>
    </row>
    <row r="156" spans="1:5">
      <c r="A156">
        <v>170</v>
      </c>
      <c r="B156">
        <v>73</v>
      </c>
      <c r="C156">
        <v>125</v>
      </c>
      <c r="E156">
        <v>9</v>
      </c>
    </row>
    <row r="157" spans="1:5">
      <c r="A157">
        <v>162</v>
      </c>
      <c r="B157">
        <v>61</v>
      </c>
      <c r="C157">
        <v>125</v>
      </c>
      <c r="E157">
        <v>9.1999999999999993</v>
      </c>
    </row>
    <row r="158" spans="1:5">
      <c r="A158">
        <v>153</v>
      </c>
      <c r="B158">
        <v>49</v>
      </c>
      <c r="C158">
        <v>125</v>
      </c>
      <c r="E158">
        <v>9.35</v>
      </c>
    </row>
    <row r="159" spans="1:5">
      <c r="A159">
        <v>145</v>
      </c>
      <c r="B159">
        <v>37</v>
      </c>
      <c r="C159">
        <v>125</v>
      </c>
      <c r="E159">
        <v>9.5500000000000007</v>
      </c>
    </row>
    <row r="160" spans="1:5">
      <c r="A160">
        <v>136</v>
      </c>
      <c r="B160">
        <v>25</v>
      </c>
      <c r="C160">
        <v>125</v>
      </c>
      <c r="E160">
        <v>9.75</v>
      </c>
    </row>
    <row r="161" spans="1:5">
      <c r="A161">
        <v>128</v>
      </c>
      <c r="B161">
        <v>13</v>
      </c>
      <c r="C161">
        <v>125</v>
      </c>
      <c r="E161">
        <v>9.9499999999999993</v>
      </c>
    </row>
    <row r="162" spans="1:5">
      <c r="A162">
        <v>119</v>
      </c>
      <c r="B162">
        <v>0</v>
      </c>
      <c r="C162">
        <v>125</v>
      </c>
      <c r="E162" t="s">
        <v>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E1" sqref="E1"/>
    </sheetView>
  </sheetViews>
  <sheetFormatPr defaultRowHeight="14.4"/>
  <cols>
    <col min="5" max="5" width="15.21875" customWidth="1"/>
  </cols>
  <sheetData>
    <row r="1" spans="1:5" s="1" customFormat="1">
      <c r="A1" s="1" t="s">
        <v>0</v>
      </c>
      <c r="B1" s="1" t="s">
        <v>1</v>
      </c>
      <c r="C1" s="1" t="s">
        <v>2</v>
      </c>
      <c r="E1" s="1" t="s">
        <v>33</v>
      </c>
    </row>
    <row r="2" spans="1:5">
      <c r="A2">
        <v>0</v>
      </c>
      <c r="B2">
        <v>0</v>
      </c>
      <c r="C2">
        <v>0</v>
      </c>
      <c r="E2" s="3" t="s">
        <v>11</v>
      </c>
    </row>
    <row r="3" spans="1:5">
      <c r="A3">
        <v>5</v>
      </c>
      <c r="B3">
        <v>227</v>
      </c>
      <c r="C3">
        <v>231</v>
      </c>
      <c r="E3" t="s">
        <v>10</v>
      </c>
    </row>
    <row r="4" spans="1:5">
      <c r="A4">
        <v>2</v>
      </c>
      <c r="B4">
        <v>161</v>
      </c>
      <c r="C4">
        <v>246</v>
      </c>
      <c r="E4" t="s">
        <v>12</v>
      </c>
    </row>
    <row r="5" spans="1:5">
      <c r="A5">
        <v>4</v>
      </c>
      <c r="B5">
        <v>0</v>
      </c>
      <c r="C5">
        <v>246</v>
      </c>
      <c r="E5" t="s">
        <v>13</v>
      </c>
    </row>
    <row r="6" spans="1:5">
      <c r="A6">
        <v>3</v>
      </c>
      <c r="B6">
        <v>254</v>
      </c>
      <c r="C6">
        <v>3</v>
      </c>
      <c r="E6" t="s">
        <v>14</v>
      </c>
    </row>
    <row r="7" spans="1:5">
      <c r="A7">
        <v>2</v>
      </c>
      <c r="B7">
        <v>200</v>
      </c>
      <c r="C7">
        <v>2</v>
      </c>
      <c r="E7" t="s">
        <v>15</v>
      </c>
    </row>
    <row r="8" spans="1:5">
      <c r="A8">
        <v>7</v>
      </c>
      <c r="B8">
        <v>144</v>
      </c>
      <c r="C8">
        <v>4</v>
      </c>
      <c r="E8" t="s">
        <v>16</v>
      </c>
    </row>
    <row r="9" spans="1:5">
      <c r="A9">
        <v>254</v>
      </c>
      <c r="B9">
        <v>250</v>
      </c>
      <c r="C9">
        <v>5</v>
      </c>
      <c r="E9" t="s">
        <v>17</v>
      </c>
    </row>
    <row r="10" spans="1:5">
      <c r="A10">
        <v>231</v>
      </c>
      <c r="B10">
        <v>189</v>
      </c>
      <c r="C10">
        <v>0</v>
      </c>
      <c r="E10" t="s">
        <v>18</v>
      </c>
    </row>
    <row r="11" spans="1:5">
      <c r="A11">
        <v>254</v>
      </c>
      <c r="B11">
        <v>139</v>
      </c>
      <c r="C11">
        <v>0</v>
      </c>
      <c r="E11" t="s">
        <v>19</v>
      </c>
    </row>
    <row r="12" spans="1:5">
      <c r="A12">
        <v>254</v>
      </c>
      <c r="B12">
        <v>0</v>
      </c>
      <c r="C12">
        <v>0</v>
      </c>
      <c r="E12" t="s">
        <v>20</v>
      </c>
    </row>
    <row r="13" spans="1:5">
      <c r="A13">
        <v>213</v>
      </c>
      <c r="B13">
        <v>0</v>
      </c>
      <c r="C13">
        <v>0</v>
      </c>
      <c r="E13" t="s">
        <v>21</v>
      </c>
    </row>
    <row r="14" spans="1:5">
      <c r="A14">
        <v>193</v>
      </c>
      <c r="B14">
        <v>0</v>
      </c>
      <c r="C14">
        <v>0</v>
      </c>
      <c r="E14" t="s">
        <v>22</v>
      </c>
    </row>
    <row r="15" spans="1:5">
      <c r="A15">
        <v>250</v>
      </c>
      <c r="B15">
        <v>0</v>
      </c>
      <c r="C15">
        <v>254</v>
      </c>
      <c r="E15" t="s">
        <v>23</v>
      </c>
    </row>
    <row r="16" spans="1:5">
      <c r="A16">
        <v>153</v>
      </c>
      <c r="B16">
        <v>87</v>
      </c>
      <c r="C16">
        <v>200</v>
      </c>
      <c r="E16" t="s">
        <v>24</v>
      </c>
    </row>
    <row r="17" spans="1:5">
      <c r="A17">
        <v>254</v>
      </c>
      <c r="B17">
        <v>254</v>
      </c>
      <c r="C17">
        <v>254</v>
      </c>
      <c r="E17" t="s">
        <v>25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A18" sqref="A18:XFD19"/>
    </sheetView>
  </sheetViews>
  <sheetFormatPr defaultRowHeight="14.4"/>
  <cols>
    <col min="5" max="5" width="10.77734375" customWidth="1"/>
  </cols>
  <sheetData>
    <row r="1" spans="1:5" s="1" customFormat="1">
      <c r="A1" s="1" t="s">
        <v>0</v>
      </c>
      <c r="B1" s="1" t="s">
        <v>1</v>
      </c>
      <c r="C1" s="1" t="s">
        <v>2</v>
      </c>
      <c r="E1" s="1" t="s">
        <v>28</v>
      </c>
    </row>
    <row r="2" spans="1:5">
      <c r="A2">
        <v>0</v>
      </c>
      <c r="B2">
        <v>0</v>
      </c>
      <c r="C2">
        <v>0</v>
      </c>
      <c r="E2" t="s">
        <v>11</v>
      </c>
    </row>
    <row r="3" spans="1:5">
      <c r="A3">
        <v>0</v>
      </c>
      <c r="B3">
        <v>0</v>
      </c>
      <c r="C3">
        <v>0</v>
      </c>
      <c r="E3" t="s">
        <v>26</v>
      </c>
    </row>
    <row r="4" spans="1:5">
      <c r="A4">
        <v>119</v>
      </c>
      <c r="B4">
        <v>119</v>
      </c>
      <c r="C4">
        <v>119</v>
      </c>
      <c r="E4" t="s">
        <v>12</v>
      </c>
    </row>
    <row r="5" spans="1:5">
      <c r="A5">
        <v>18</v>
      </c>
      <c r="B5">
        <v>226</v>
      </c>
      <c r="C5">
        <v>254</v>
      </c>
      <c r="E5" t="s">
        <v>13</v>
      </c>
    </row>
    <row r="6" spans="1:5">
      <c r="A6">
        <v>3</v>
      </c>
      <c r="B6">
        <v>178</v>
      </c>
      <c r="C6">
        <v>254</v>
      </c>
      <c r="E6" t="s">
        <v>14</v>
      </c>
    </row>
    <row r="7" spans="1:5">
      <c r="A7">
        <v>2</v>
      </c>
      <c r="B7">
        <v>144</v>
      </c>
      <c r="C7">
        <v>206</v>
      </c>
      <c r="E7" t="s">
        <v>15</v>
      </c>
    </row>
    <row r="8" spans="1:5">
      <c r="A8">
        <v>50</v>
      </c>
      <c r="B8">
        <v>0</v>
      </c>
      <c r="C8">
        <v>149</v>
      </c>
      <c r="E8" t="s">
        <v>16</v>
      </c>
    </row>
    <row r="9" spans="1:5">
      <c r="A9">
        <v>3</v>
      </c>
      <c r="B9">
        <v>251</v>
      </c>
      <c r="C9">
        <v>143</v>
      </c>
      <c r="E9" t="s">
        <v>17</v>
      </c>
    </row>
    <row r="10" spans="1:5">
      <c r="A10">
        <v>2</v>
      </c>
      <c r="B10">
        <v>188</v>
      </c>
      <c r="C10">
        <v>2</v>
      </c>
      <c r="E10" t="s">
        <v>18</v>
      </c>
    </row>
    <row r="11" spans="1:5">
      <c r="A11">
        <v>2</v>
      </c>
      <c r="B11">
        <v>239</v>
      </c>
      <c r="C11">
        <v>2</v>
      </c>
      <c r="E11" t="s">
        <v>19</v>
      </c>
    </row>
    <row r="12" spans="1:5">
      <c r="A12">
        <v>254</v>
      </c>
      <c r="B12">
        <v>186</v>
      </c>
      <c r="C12">
        <v>0</v>
      </c>
      <c r="E12" t="s">
        <v>20</v>
      </c>
    </row>
    <row r="13" spans="1:5">
      <c r="A13">
        <v>254</v>
      </c>
      <c r="B13">
        <v>250</v>
      </c>
      <c r="C13">
        <v>3</v>
      </c>
      <c r="E13" t="s">
        <v>21</v>
      </c>
    </row>
    <row r="14" spans="1:5">
      <c r="A14">
        <v>175</v>
      </c>
      <c r="B14">
        <v>0</v>
      </c>
      <c r="C14">
        <v>0</v>
      </c>
      <c r="E14" t="s">
        <v>22</v>
      </c>
    </row>
    <row r="15" spans="1:5">
      <c r="A15">
        <v>254</v>
      </c>
      <c r="B15">
        <v>0</v>
      </c>
      <c r="C15">
        <v>0</v>
      </c>
      <c r="E15" t="s">
        <v>23</v>
      </c>
    </row>
    <row r="16" spans="1:5">
      <c r="A16">
        <v>254</v>
      </c>
      <c r="B16">
        <v>249</v>
      </c>
      <c r="C16">
        <v>253</v>
      </c>
      <c r="E16" t="s">
        <v>24</v>
      </c>
    </row>
    <row r="17" spans="1:5">
      <c r="A17">
        <v>233</v>
      </c>
      <c r="B17">
        <v>0</v>
      </c>
      <c r="C17">
        <v>254</v>
      </c>
      <c r="E17" t="s">
        <v>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activeCell="G8" sqref="G8"/>
    </sheetView>
  </sheetViews>
  <sheetFormatPr defaultRowHeight="14.4"/>
  <cols>
    <col min="5" max="5" width="13.44140625" customWidth="1"/>
  </cols>
  <sheetData>
    <row r="1" spans="1:5" s="1" customFormat="1">
      <c r="A1" s="1" t="s">
        <v>0</v>
      </c>
      <c r="B1" s="1" t="s">
        <v>1</v>
      </c>
      <c r="C1" s="1" t="s">
        <v>2</v>
      </c>
      <c r="E1" s="1" t="s">
        <v>3</v>
      </c>
    </row>
    <row r="2" spans="1:5">
      <c r="A2">
        <v>156</v>
      </c>
      <c r="B2">
        <v>156</v>
      </c>
      <c r="C2">
        <v>156</v>
      </c>
      <c r="E2" t="s">
        <v>34</v>
      </c>
    </row>
    <row r="3" spans="1:5">
      <c r="A3">
        <v>118</v>
      </c>
      <c r="B3">
        <v>118</v>
      </c>
      <c r="C3">
        <v>118</v>
      </c>
      <c r="E3" t="s">
        <v>35</v>
      </c>
    </row>
    <row r="4" spans="1:5">
      <c r="A4">
        <v>255</v>
      </c>
      <c r="B4">
        <v>176</v>
      </c>
      <c r="C4">
        <v>176</v>
      </c>
      <c r="E4" t="s">
        <v>36</v>
      </c>
    </row>
    <row r="5" spans="1:5">
      <c r="A5">
        <v>0</v>
      </c>
      <c r="B5">
        <v>255</v>
      </c>
      <c r="C5">
        <v>255</v>
      </c>
      <c r="E5" t="s">
        <v>37</v>
      </c>
    </row>
    <row r="6" spans="1:5">
      <c r="A6">
        <v>0</v>
      </c>
      <c r="B6">
        <v>144</v>
      </c>
      <c r="C6">
        <v>255</v>
      </c>
      <c r="E6" t="s">
        <v>38</v>
      </c>
    </row>
    <row r="7" spans="1:5">
      <c r="A7">
        <v>0</v>
      </c>
      <c r="B7">
        <v>251</v>
      </c>
      <c r="C7">
        <v>144</v>
      </c>
      <c r="E7" t="s">
        <v>39</v>
      </c>
    </row>
    <row r="8" spans="1:5">
      <c r="A8">
        <v>0</v>
      </c>
      <c r="B8">
        <v>187</v>
      </c>
      <c r="C8">
        <v>0</v>
      </c>
      <c r="E8" t="s">
        <v>40</v>
      </c>
    </row>
    <row r="9" spans="1:5">
      <c r="A9">
        <v>208</v>
      </c>
      <c r="B9">
        <v>208</v>
      </c>
      <c r="C9">
        <v>96</v>
      </c>
      <c r="E9" t="s">
        <v>41</v>
      </c>
    </row>
    <row r="10" spans="1:5">
      <c r="A10">
        <v>210</v>
      </c>
      <c r="B10">
        <v>132</v>
      </c>
      <c r="C10">
        <v>132</v>
      </c>
      <c r="E10" t="s">
        <v>42</v>
      </c>
    </row>
    <row r="11" spans="1:5">
      <c r="A11">
        <v>255</v>
      </c>
      <c r="B11">
        <v>0</v>
      </c>
      <c r="C11">
        <v>0</v>
      </c>
      <c r="E11" t="s">
        <v>43</v>
      </c>
    </row>
    <row r="12" spans="1:5">
      <c r="A12">
        <v>231</v>
      </c>
      <c r="B12">
        <v>0</v>
      </c>
      <c r="C12">
        <v>255</v>
      </c>
      <c r="E12" t="s">
        <v>44</v>
      </c>
    </row>
    <row r="13" spans="1:5">
      <c r="A13">
        <v>119</v>
      </c>
      <c r="B13">
        <v>0</v>
      </c>
      <c r="C13">
        <v>125</v>
      </c>
      <c r="E13" t="s">
        <v>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G11" sqref="G11"/>
    </sheetView>
  </sheetViews>
  <sheetFormatPr defaultRowHeight="14.4"/>
  <cols>
    <col min="5" max="5" width="10.5546875" customWidth="1"/>
    <col min="7" max="7" width="67.88671875" customWidth="1"/>
  </cols>
  <sheetData>
    <row r="1" spans="1:7" s="1" customFormat="1">
      <c r="A1" s="1" t="s">
        <v>0</v>
      </c>
      <c r="B1" s="1" t="s">
        <v>1</v>
      </c>
      <c r="C1" s="1" t="s">
        <v>2</v>
      </c>
      <c r="E1" s="1" t="s">
        <v>46</v>
      </c>
    </row>
    <row r="2" spans="1:7">
      <c r="A2">
        <v>0</v>
      </c>
      <c r="B2">
        <v>0</v>
      </c>
      <c r="C2">
        <v>0</v>
      </c>
      <c r="E2" t="s">
        <v>11</v>
      </c>
    </row>
    <row r="3" spans="1:7">
      <c r="A3">
        <v>87</v>
      </c>
      <c r="B3">
        <v>85</v>
      </c>
      <c r="C3">
        <v>86</v>
      </c>
      <c r="E3" t="s">
        <v>47</v>
      </c>
    </row>
    <row r="4" spans="1:7">
      <c r="A4">
        <v>118</v>
      </c>
      <c r="B4">
        <v>116</v>
      </c>
      <c r="C4">
        <v>120</v>
      </c>
      <c r="E4" t="s">
        <v>48</v>
      </c>
    </row>
    <row r="5" spans="1:7">
      <c r="A5">
        <v>170</v>
      </c>
      <c r="B5">
        <v>170</v>
      </c>
      <c r="C5">
        <v>170</v>
      </c>
      <c r="E5" t="s">
        <v>49</v>
      </c>
    </row>
    <row r="6" spans="1:7">
      <c r="A6">
        <v>5</v>
      </c>
      <c r="B6">
        <v>250</v>
      </c>
      <c r="C6">
        <v>254</v>
      </c>
      <c r="E6" t="s">
        <v>50</v>
      </c>
    </row>
    <row r="7" spans="1:7">
      <c r="A7">
        <v>4</v>
      </c>
      <c r="B7">
        <v>172</v>
      </c>
      <c r="C7">
        <v>175</v>
      </c>
      <c r="E7" t="s">
        <v>51</v>
      </c>
      <c r="G7" t="s">
        <v>62</v>
      </c>
    </row>
    <row r="8" spans="1:7">
      <c r="A8">
        <v>2</v>
      </c>
      <c r="B8">
        <v>193</v>
      </c>
      <c r="C8">
        <v>2</v>
      </c>
      <c r="E8" t="s">
        <v>52</v>
      </c>
      <c r="G8" t="s">
        <v>63</v>
      </c>
    </row>
    <row r="9" spans="1:7">
      <c r="A9">
        <v>1</v>
      </c>
      <c r="B9">
        <v>137</v>
      </c>
      <c r="C9">
        <v>1</v>
      </c>
      <c r="E9" t="s">
        <v>53</v>
      </c>
      <c r="G9" t="s">
        <v>64</v>
      </c>
    </row>
    <row r="10" spans="1:7">
      <c r="A10">
        <v>202</v>
      </c>
      <c r="B10">
        <v>0</v>
      </c>
      <c r="C10">
        <v>206</v>
      </c>
      <c r="E10" t="s">
        <v>54</v>
      </c>
      <c r="G10" t="s">
        <v>72</v>
      </c>
    </row>
    <row r="11" spans="1:7">
      <c r="A11">
        <v>134</v>
      </c>
      <c r="B11">
        <v>0</v>
      </c>
      <c r="C11">
        <v>137</v>
      </c>
      <c r="E11" t="s">
        <v>55</v>
      </c>
    </row>
    <row r="12" spans="1:7">
      <c r="A12">
        <v>254</v>
      </c>
      <c r="B12">
        <v>250</v>
      </c>
      <c r="C12">
        <v>3</v>
      </c>
      <c r="E12" t="s">
        <v>56</v>
      </c>
    </row>
    <row r="13" spans="1:7">
      <c r="A13">
        <v>221</v>
      </c>
      <c r="B13">
        <v>166</v>
      </c>
      <c r="C13">
        <v>2</v>
      </c>
      <c r="E13" t="s">
        <v>57</v>
      </c>
    </row>
    <row r="14" spans="1:7">
      <c r="A14">
        <v>254</v>
      </c>
      <c r="B14">
        <v>128</v>
      </c>
      <c r="C14">
        <v>0</v>
      </c>
      <c r="E14" t="s">
        <v>58</v>
      </c>
    </row>
    <row r="15" spans="1:7">
      <c r="A15">
        <v>4</v>
      </c>
      <c r="B15">
        <v>0</v>
      </c>
      <c r="C15">
        <v>254</v>
      </c>
      <c r="E15" t="s">
        <v>59</v>
      </c>
    </row>
    <row r="16" spans="1:7">
      <c r="A16">
        <v>254</v>
      </c>
      <c r="B16">
        <v>0</v>
      </c>
      <c r="C16">
        <v>0</v>
      </c>
      <c r="E16" t="s">
        <v>60</v>
      </c>
    </row>
    <row r="17" spans="1:5">
      <c r="A17">
        <v>254</v>
      </c>
      <c r="B17">
        <v>167</v>
      </c>
      <c r="C17">
        <v>167</v>
      </c>
      <c r="E17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Reflectivity</vt:lpstr>
      <vt:lpstr>Velocity</vt:lpstr>
      <vt:lpstr>Differential Reflectivity</vt:lpstr>
      <vt:lpstr>Correlation Coefficient</vt:lpstr>
      <vt:lpstr>Specific Differential Phase</vt:lpstr>
      <vt:lpstr>VIL</vt:lpstr>
      <vt:lpstr>Echo Tops</vt:lpstr>
      <vt:lpstr>Hydrometeor Class</vt:lpstr>
      <vt:lpstr>4-bit One-Hr Precip Accum</vt:lpstr>
      <vt:lpstr>8-bit STP</vt:lpstr>
      <vt:lpstr>Precip Accum (Dual-Pol)</vt:lpstr>
      <vt:lpstr>Precip Rate (Dual-Pol)</vt:lpstr>
      <vt:lpstr>Precip Difference Products</vt:lpstr>
      <vt:lpstr>Spectrum Width</vt:lpstr>
      <vt:lpstr>Enhanced Echo Tops</vt:lpstr>
      <vt:lpstr>Digital VIL</vt:lpstr>
    </vt:vector>
  </TitlesOfParts>
  <Company>NOAA/WDTB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Wood</dc:creator>
  <cp:lastModifiedBy> </cp:lastModifiedBy>
  <dcterms:created xsi:type="dcterms:W3CDTF">2012-05-01T18:11:32Z</dcterms:created>
  <dcterms:modified xsi:type="dcterms:W3CDTF">2012-05-10T15:54:03Z</dcterms:modified>
</cp:coreProperties>
</file>